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AAP IA\"/>
    </mc:Choice>
  </mc:AlternateContent>
  <xr:revisionPtr revIDLastSave="0" documentId="8_{A1DE17D8-E177-4072-BE93-EE0CEDF632FE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" i="1" l="1"/>
  <c r="B31" i="1" s="1"/>
  <c r="B32" i="1" s="1"/>
  <c r="B29" i="1"/>
  <c r="B23" i="1"/>
  <c r="B24" i="1" s="1"/>
  <c r="B25" i="1" s="1"/>
  <c r="B26" i="1" s="1"/>
  <c r="B27" i="1" s="1"/>
  <c r="B28" i="1" s="1"/>
  <c r="B22" i="1" l="1"/>
  <c r="B17" i="1"/>
  <c r="B18" i="1" s="1"/>
  <c r="B19" i="1" s="1"/>
  <c r="B20" i="1" s="1"/>
  <c r="B21" i="1" s="1"/>
  <c r="B16" i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<sst xmlns="http://schemas.openxmlformats.org/spreadsheetml/2006/main" count="42" uniqueCount="12">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</sst>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6" workbookViewId="0">
      <selection activeCell="C37" sqref="C37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46023</v>
      </c>
      <c r="C2" s="4" t="s">
        <v>8</v>
      </c>
      <c r="D2" s="3">
        <v>1.5E-3</v>
      </c>
      <c r="E2" s="3">
        <v>1E-3</v>
      </c>
      <c r="F2" s="3">
        <v>8.0000000000000004E-4</v>
      </c>
      <c r="G2" s="3">
        <v>2.9999999999999997E-4</v>
      </c>
      <c r="H2" s="3">
        <v>0</v>
      </c>
      <c r="I2" s="3">
        <v>0</v>
      </c>
      <c r="J2" s="3">
        <v>0</v>
      </c>
      <c r="K2" s="3">
        <v>3.5999999999999999E-3</v>
      </c>
      <c r="L2" s="3">
        <v>3.2000000000000002E-3</v>
      </c>
    </row>
    <row r="3" spans="2:12" x14ac:dyDescent="0.25">
      <c r="B3" s="2">
        <v>46024</v>
      </c>
      <c r="C3" s="4" t="s">
        <v>8</v>
      </c>
      <c r="D3" s="3">
        <v>1.5E-3</v>
      </c>
      <c r="E3" s="3">
        <v>1E-3</v>
      </c>
      <c r="F3" s="3">
        <v>8.0000000000000004E-4</v>
      </c>
      <c r="G3" s="3">
        <v>2.9999999999999997E-4</v>
      </c>
      <c r="H3" s="3">
        <v>0</v>
      </c>
      <c r="I3" s="3">
        <v>0</v>
      </c>
      <c r="J3" s="3">
        <v>0</v>
      </c>
      <c r="K3" s="3">
        <v>3.5999999999999999E-3</v>
      </c>
      <c r="L3" s="3">
        <v>3.2000000000000002E-3</v>
      </c>
    </row>
    <row r="4" spans="2:12" x14ac:dyDescent="0.25">
      <c r="B4" s="2">
        <v>46025</v>
      </c>
      <c r="C4" s="4" t="s">
        <v>8</v>
      </c>
      <c r="D4" s="3">
        <v>1.5000000000000002E-3</v>
      </c>
      <c r="E4" s="3">
        <v>9.4999999999999989E-4</v>
      </c>
      <c r="F4" s="3">
        <v>7.5000000000000012E-4</v>
      </c>
      <c r="G4" s="3">
        <v>3.3750000000000002E-4</v>
      </c>
      <c r="H4" s="3">
        <v>0</v>
      </c>
      <c r="I4" s="3">
        <v>1.833419867248878E-5</v>
      </c>
      <c r="J4" s="3">
        <v>5.3554211081206898E-6</v>
      </c>
      <c r="K4" s="3">
        <v>3.5611896197806098E-3</v>
      </c>
      <c r="L4" s="3">
        <v>3.2236896197806097E-3</v>
      </c>
    </row>
    <row r="5" spans="2:12" x14ac:dyDescent="0.25">
      <c r="B5" s="2">
        <v>46026</v>
      </c>
      <c r="C5" s="4" t="s">
        <v>8</v>
      </c>
      <c r="D5" s="3">
        <v>1.4999999999999998E-3</v>
      </c>
      <c r="E5" s="3">
        <v>9.5E-4</v>
      </c>
      <c r="F5" s="3">
        <v>7.4999999999999991E-4</v>
      </c>
      <c r="G5" s="3">
        <v>3.3750000000000002E-4</v>
      </c>
      <c r="H5" s="3">
        <v>0</v>
      </c>
      <c r="I5" s="3">
        <v>1.8328803331738236E-5</v>
      </c>
      <c r="J5" s="3">
        <v>5.3538451285942949E-6</v>
      </c>
      <c r="K5" s="3">
        <v>3.5611826484603323E-3</v>
      </c>
      <c r="L5" s="3">
        <v>3.2236826484603322E-3</v>
      </c>
    </row>
    <row r="6" spans="2:12" x14ac:dyDescent="0.25">
      <c r="B6" s="2">
        <v>46027</v>
      </c>
      <c r="C6" s="4" t="s">
        <v>8</v>
      </c>
      <c r="D6" s="3">
        <v>1.5000000000000002E-3</v>
      </c>
      <c r="E6" s="3">
        <v>9.5E-4</v>
      </c>
      <c r="F6" s="3">
        <v>7.5000000000000012E-4</v>
      </c>
      <c r="G6" s="3">
        <v>3.3750000000000002E-4</v>
      </c>
      <c r="H6" s="3">
        <v>0</v>
      </c>
      <c r="I6" s="3">
        <v>1.8323411217751772E-5</v>
      </c>
      <c r="J6" s="3">
        <v>5.3522700916058289E-6</v>
      </c>
      <c r="K6" s="3">
        <v>3.5611756813093585E-3</v>
      </c>
      <c r="L6" s="3">
        <v>3.2236756813093584E-3</v>
      </c>
    </row>
    <row r="7" spans="2:12" x14ac:dyDescent="0.25">
      <c r="B7" s="2">
        <v>46028</v>
      </c>
      <c r="C7" s="4" t="s">
        <v>8</v>
      </c>
      <c r="D7" s="3">
        <v>1.4999999999999998E-3</v>
      </c>
      <c r="E7" s="3">
        <v>9.5000000000000011E-4</v>
      </c>
      <c r="F7" s="3">
        <v>7.4999999999999991E-4</v>
      </c>
      <c r="G7" s="3">
        <v>3.3749999999999996E-4</v>
      </c>
      <c r="H7" s="3">
        <v>0</v>
      </c>
      <c r="I7" s="3">
        <v>1.8318203757534997E-5</v>
      </c>
      <c r="J7" s="3">
        <v>5.3507489920006879E-6</v>
      </c>
      <c r="K7" s="3">
        <v>3.5611689527495355E-3</v>
      </c>
      <c r="L7" s="3">
        <v>3.2236689527495354E-3</v>
      </c>
    </row>
    <row r="8" spans="2:12" x14ac:dyDescent="0.25">
      <c r="B8" s="2">
        <v>46029</v>
      </c>
      <c r="C8" s="4" t="s">
        <v>8</v>
      </c>
      <c r="D8" s="3">
        <v>1.5000000000000002E-3</v>
      </c>
      <c r="E8" s="3">
        <v>9.5E-4</v>
      </c>
      <c r="F8" s="3">
        <v>7.5000000000000012E-4</v>
      </c>
      <c r="G8" s="3">
        <v>3.3750000000000002E-4</v>
      </c>
      <c r="H8" s="3">
        <v>0</v>
      </c>
      <c r="I8" s="3">
        <v>1.8313008320587592E-5</v>
      </c>
      <c r="J8" s="3">
        <v>5.3492314043927399E-6</v>
      </c>
      <c r="K8" s="3">
        <v>3.5611622397249808E-3</v>
      </c>
      <c r="L8" s="3">
        <v>3.2236622397249807E-3</v>
      </c>
    </row>
    <row r="9" spans="2:12" x14ac:dyDescent="0.25">
      <c r="B9" s="2">
        <v>46030</v>
      </c>
      <c r="C9" s="4" t="s">
        <v>8</v>
      </c>
      <c r="D9" s="3">
        <v>1.4999999999999998E-3</v>
      </c>
      <c r="E9" s="3">
        <v>9.5E-4</v>
      </c>
      <c r="F9" s="3">
        <v>7.4999999999999991E-4</v>
      </c>
      <c r="G9" s="3">
        <v>3.3749999999999991E-4</v>
      </c>
      <c r="H9" s="3">
        <v>0</v>
      </c>
      <c r="I9" s="3">
        <v>1.8307842739349763E-5</v>
      </c>
      <c r="J9" s="3">
        <v>5.3477225376417735E-6</v>
      </c>
      <c r="K9" s="3">
        <v>3.5611555652769913E-3</v>
      </c>
      <c r="L9" s="3">
        <v>3.2236555652769912E-3</v>
      </c>
    </row>
    <row r="10" spans="2:12" x14ac:dyDescent="0.25">
      <c r="B10" s="2">
        <v>46031</v>
      </c>
      <c r="C10" s="4" t="s">
        <v>8</v>
      </c>
      <c r="D10" s="3">
        <v>1.5000000000000002E-3</v>
      </c>
      <c r="E10" s="3">
        <v>9.5E-4</v>
      </c>
      <c r="F10" s="3">
        <v>7.5000000000000012E-4</v>
      </c>
      <c r="G10" s="3">
        <v>3.3749999999999996E-4</v>
      </c>
      <c r="H10" s="3">
        <v>0</v>
      </c>
      <c r="I10" s="3">
        <v>1.8302642549653084E-5</v>
      </c>
      <c r="J10" s="3">
        <v>5.3462035617558425E-6</v>
      </c>
      <c r="K10" s="3">
        <v>3.5611488461114098E-3</v>
      </c>
      <c r="L10" s="3">
        <v>3.2236488461114096E-3</v>
      </c>
    </row>
    <row r="11" spans="2:12" x14ac:dyDescent="0.25">
      <c r="B11" s="2">
        <v>46032</v>
      </c>
      <c r="C11" s="4" t="s">
        <v>8</v>
      </c>
      <c r="D11" s="3">
        <v>1.5000000000000002E-3</v>
      </c>
      <c r="E11" s="3">
        <v>9.5E-4</v>
      </c>
      <c r="F11" s="3">
        <v>7.5000000000000012E-4</v>
      </c>
      <c r="G11" s="3">
        <v>3.3750000000000002E-4</v>
      </c>
      <c r="H11" s="3">
        <v>0</v>
      </c>
      <c r="I11" s="3">
        <v>1.8297480210835029E-5</v>
      </c>
      <c r="J11" s="3">
        <v>5.3446956421151413E-6</v>
      </c>
      <c r="K11" s="3">
        <v>3.5611421758529509E-3</v>
      </c>
      <c r="L11" s="3">
        <v>3.2236421758529508E-3</v>
      </c>
    </row>
    <row r="12" spans="2:12" x14ac:dyDescent="0.25">
      <c r="B12" s="2">
        <v>46033</v>
      </c>
      <c r="C12" s="4" t="s">
        <v>8</v>
      </c>
      <c r="D12" s="3">
        <v>1.4999999999999998E-3</v>
      </c>
      <c r="E12" s="3">
        <v>9.4999999999999989E-4</v>
      </c>
      <c r="F12" s="3">
        <v>7.4999999999999991E-4</v>
      </c>
      <c r="G12" s="3">
        <v>3.3749999999999996E-4</v>
      </c>
      <c r="H12" s="3">
        <v>0</v>
      </c>
      <c r="I12" s="3">
        <v>1.8292037563862093E-5</v>
      </c>
      <c r="J12" s="3">
        <v>5.3431058444368184E-6</v>
      </c>
      <c r="K12" s="3">
        <v>3.5611351434082987E-3</v>
      </c>
      <c r="L12" s="3">
        <v>3.2236351434082986E-3</v>
      </c>
    </row>
    <row r="13" spans="2:12" x14ac:dyDescent="0.25">
      <c r="B13" s="2">
        <v>46034</v>
      </c>
      <c r="C13" s="4" t="s">
        <v>8</v>
      </c>
      <c r="D13" s="3">
        <v>1.5000000000000002E-3</v>
      </c>
      <c r="E13" s="3">
        <v>9.5E-4</v>
      </c>
      <c r="F13" s="3">
        <v>7.5000000000000012E-4</v>
      </c>
      <c r="G13" s="3">
        <v>3.3750000000000007E-4</v>
      </c>
      <c r="H13" s="3">
        <v>0</v>
      </c>
      <c r="I13" s="3">
        <v>1.8286598206495485E-5</v>
      </c>
      <c r="J13" s="3">
        <v>5.3415170076532081E-6</v>
      </c>
      <c r="K13" s="3">
        <v>3.5611281152141492E-3</v>
      </c>
      <c r="L13" s="3">
        <v>3.2236281152141491E-3</v>
      </c>
    </row>
    <row r="14" spans="2:12" x14ac:dyDescent="0.25">
      <c r="B14" s="2">
        <v>46035</v>
      </c>
      <c r="C14" s="4" t="s">
        <v>8</v>
      </c>
      <c r="D14" s="3">
        <v>1.5000000000000002E-3</v>
      </c>
      <c r="E14" s="3">
        <v>9.5000000000000011E-4</v>
      </c>
      <c r="F14" s="3">
        <v>7.5000000000000012E-4</v>
      </c>
      <c r="G14" s="3">
        <v>3.3750000000000002E-4</v>
      </c>
      <c r="H14" s="3">
        <v>0</v>
      </c>
      <c r="I14" s="3">
        <v>1.8282478345429553E-5</v>
      </c>
      <c r="J14" s="3">
        <v>5.3403135958590682E-6</v>
      </c>
      <c r="K14" s="3">
        <v>3.5611227919412889E-3</v>
      </c>
      <c r="L14" s="3">
        <v>3.2236227919412888E-3</v>
      </c>
    </row>
    <row r="15" spans="2:12" x14ac:dyDescent="0.25">
      <c r="B15" s="2">
        <v>46036</v>
      </c>
      <c r="C15" s="4" t="s">
        <v>8</v>
      </c>
      <c r="D15" s="3">
        <v>1.5000000000000002E-3</v>
      </c>
      <c r="E15" s="3">
        <v>9.4999999999999989E-4</v>
      </c>
      <c r="F15" s="3">
        <v>7.5000000000000012E-4</v>
      </c>
      <c r="G15" s="3">
        <v>3.3750000000000002E-4</v>
      </c>
      <c r="H15" s="3">
        <v>0</v>
      </c>
      <c r="I15" s="3">
        <v>1.827732180605106E-5</v>
      </c>
      <c r="J15" s="3">
        <v>5.3388073702358045E-6</v>
      </c>
      <c r="K15" s="3">
        <v>3.5611161291762873E-3</v>
      </c>
      <c r="L15" s="3">
        <v>3.2236161291762872E-3</v>
      </c>
    </row>
    <row r="16" spans="2:12" x14ac:dyDescent="0.25">
      <c r="B16" s="2">
        <f t="shared" ref="B16:B32" si="0">B15+1</f>
        <v>46037</v>
      </c>
      <c r="C16" s="4" t="s">
        <v>8</v>
      </c>
      <c r="D16" s="3">
        <v>1.4999999999999998E-3</v>
      </c>
      <c r="E16" s="3">
        <v>9.5E-4</v>
      </c>
      <c r="F16" s="3">
        <v>7.4999999999999991E-4</v>
      </c>
      <c r="G16" s="3">
        <v>3.3749999999999991E-4</v>
      </c>
      <c r="H16" s="3">
        <v>0</v>
      </c>
      <c r="I16" s="3">
        <v>1.827214006044935E-5</v>
      </c>
      <c r="J16" s="3">
        <v>5.3372937818714079E-6</v>
      </c>
      <c r="K16" s="3">
        <v>3.5611094338423208E-3</v>
      </c>
      <c r="L16" s="3">
        <v>3.2236094338423207E-3</v>
      </c>
    </row>
    <row r="17" spans="2:12" x14ac:dyDescent="0.25">
      <c r="B17" s="2">
        <f t="shared" si="0"/>
        <v>46038</v>
      </c>
      <c r="C17" s="4" t="s">
        <v>8</v>
      </c>
      <c r="D17" s="3">
        <v>1.4999999999999998E-3</v>
      </c>
      <c r="E17" s="3">
        <v>9.5E-4</v>
      </c>
      <c r="F17" s="3">
        <v>7.4999999999999991E-4</v>
      </c>
      <c r="G17" s="3">
        <v>3.3749999999999991E-4</v>
      </c>
      <c r="H17" s="3">
        <v>0</v>
      </c>
      <c r="I17" s="3">
        <v>1.827214006044935E-5</v>
      </c>
      <c r="J17" s="3">
        <v>5.3372937818714079E-6</v>
      </c>
      <c r="K17" s="3">
        <v>3.5611094338423208E-3</v>
      </c>
      <c r="L17" s="3">
        <v>3.2236094338423207E-3</v>
      </c>
    </row>
    <row r="18" spans="2:12" x14ac:dyDescent="0.25">
      <c r="B18" s="2">
        <f t="shared" si="0"/>
        <v>46039</v>
      </c>
      <c r="C18" s="4" t="s">
        <v>8</v>
      </c>
      <c r="D18" s="3">
        <v>1.4999999999999998E-3</v>
      </c>
      <c r="E18" s="3">
        <v>9.5E-4</v>
      </c>
      <c r="F18" s="3">
        <v>7.4999999999999991E-4</v>
      </c>
      <c r="G18" s="3">
        <v>3.3749999999999991E-4</v>
      </c>
      <c r="H18" s="3">
        <v>0</v>
      </c>
      <c r="I18" s="3">
        <v>1.827214006044935E-5</v>
      </c>
      <c r="J18" s="3">
        <v>5.3372937818714079E-6</v>
      </c>
      <c r="K18" s="3">
        <v>3.5611094338423208E-3</v>
      </c>
      <c r="L18" s="3">
        <v>3.2236094338423207E-3</v>
      </c>
    </row>
    <row r="19" spans="2:12" x14ac:dyDescent="0.25">
      <c r="B19" s="2">
        <f t="shared" si="0"/>
        <v>46040</v>
      </c>
      <c r="C19" s="4" t="s">
        <v>8</v>
      </c>
      <c r="D19" s="3">
        <v>1.4999999999999998E-3</v>
      </c>
      <c r="E19" s="3">
        <v>9.5E-4</v>
      </c>
      <c r="F19" s="3">
        <v>7.4999999999999991E-4</v>
      </c>
      <c r="G19" s="3">
        <v>3.3749999999999991E-4</v>
      </c>
      <c r="H19" s="3">
        <v>0</v>
      </c>
      <c r="I19" s="3">
        <v>1.827214006044935E-5</v>
      </c>
      <c r="J19" s="3">
        <v>5.3372937818714079E-6</v>
      </c>
      <c r="K19" s="3">
        <v>3.5611094338423208E-3</v>
      </c>
      <c r="L19" s="3">
        <v>3.2236094338423207E-3</v>
      </c>
    </row>
    <row r="20" spans="2:12" x14ac:dyDescent="0.25">
      <c r="B20" s="2">
        <f t="shared" si="0"/>
        <v>46041</v>
      </c>
      <c r="C20" s="4" t="s">
        <v>8</v>
      </c>
      <c r="D20" s="3">
        <v>1.4999999999999998E-3</v>
      </c>
      <c r="E20" s="3">
        <v>9.5E-4</v>
      </c>
      <c r="F20" s="3">
        <v>7.4999999999999991E-4</v>
      </c>
      <c r="G20" s="3">
        <v>3.3749999999999991E-4</v>
      </c>
      <c r="H20" s="3">
        <v>0</v>
      </c>
      <c r="I20" s="3">
        <v>1.827214006044935E-5</v>
      </c>
      <c r="J20" s="3">
        <v>5.3372937818714079E-6</v>
      </c>
      <c r="K20" s="3">
        <v>3.5611094338423208E-3</v>
      </c>
      <c r="L20" s="3">
        <v>3.2236094338423207E-3</v>
      </c>
    </row>
    <row r="21" spans="2:12" x14ac:dyDescent="0.25">
      <c r="B21" s="2">
        <f t="shared" si="0"/>
        <v>46042</v>
      </c>
      <c r="C21" s="4" t="s">
        <v>8</v>
      </c>
      <c r="D21" s="3">
        <v>1.4999999999999998E-3</v>
      </c>
      <c r="E21" s="3">
        <v>9.5E-4</v>
      </c>
      <c r="F21" s="3">
        <v>7.4999999999999991E-4</v>
      </c>
      <c r="G21" s="3">
        <v>3.3749999999999991E-4</v>
      </c>
      <c r="H21" s="3">
        <v>0</v>
      </c>
      <c r="I21" s="3">
        <v>1.827214006044935E-5</v>
      </c>
      <c r="J21" s="3">
        <v>5.3372937818714079E-6</v>
      </c>
      <c r="K21" s="3">
        <v>3.5611094338423208E-3</v>
      </c>
      <c r="L21" s="3">
        <v>3.2236094338423207E-3</v>
      </c>
    </row>
    <row r="22" spans="2:12" x14ac:dyDescent="0.25">
      <c r="B22" s="2">
        <f t="shared" si="0"/>
        <v>46043</v>
      </c>
      <c r="C22" s="4" t="s">
        <v>8</v>
      </c>
      <c r="D22" s="3">
        <v>1.4999999999999998E-3</v>
      </c>
      <c r="E22" s="3">
        <v>9.5E-4</v>
      </c>
      <c r="F22" s="3">
        <v>7.4999999999999991E-4</v>
      </c>
      <c r="G22" s="3">
        <v>3.3749999999999991E-4</v>
      </c>
      <c r="H22" s="3">
        <v>0</v>
      </c>
      <c r="I22" s="3">
        <v>1.827214006044935E-5</v>
      </c>
      <c r="J22" s="3">
        <v>5.3372937818714079E-6</v>
      </c>
      <c r="K22" s="3">
        <v>3.5611094338423208E-3</v>
      </c>
      <c r="L22" s="3">
        <v>3.2236094338423207E-3</v>
      </c>
    </row>
    <row r="23" spans="2:12" x14ac:dyDescent="0.25">
      <c r="B23" s="2">
        <f t="shared" si="0"/>
        <v>46044</v>
      </c>
      <c r="C23" s="4" t="s">
        <v>8</v>
      </c>
      <c r="D23" s="3">
        <v>1.4999999999999998E-3</v>
      </c>
      <c r="E23" s="3">
        <v>9.5E-4</v>
      </c>
      <c r="F23" s="3">
        <v>7.4999999999999991E-4</v>
      </c>
      <c r="G23" s="3">
        <v>3.3749999999999996E-4</v>
      </c>
      <c r="H23" s="3">
        <v>0</v>
      </c>
      <c r="I23" s="3">
        <v>1.8242578116301483E-5</v>
      </c>
      <c r="J23" s="3">
        <v>5.328658735283946E-6</v>
      </c>
      <c r="K23" s="3">
        <v>3.5610712368515851E-3</v>
      </c>
      <c r="L23" s="3">
        <v>3.2235712368515849E-3</v>
      </c>
    </row>
    <row r="24" spans="2:12" x14ac:dyDescent="0.25">
      <c r="B24" s="2">
        <f t="shared" si="0"/>
        <v>46045</v>
      </c>
      <c r="C24" s="4" t="s">
        <v>8</v>
      </c>
      <c r="D24" s="3">
        <v>1.5000000000000002E-3</v>
      </c>
      <c r="E24" s="3">
        <v>9.5E-4</v>
      </c>
      <c r="F24" s="3">
        <v>7.5000000000000012E-4</v>
      </c>
      <c r="G24" s="3">
        <v>3.3750000000000002E-4</v>
      </c>
      <c r="H24" s="3">
        <v>0</v>
      </c>
      <c r="I24" s="3">
        <v>1.8235091071123483E-5</v>
      </c>
      <c r="J24" s="3">
        <v>5.3264717687024544E-6</v>
      </c>
      <c r="K24" s="3">
        <v>3.5610615628398267E-3</v>
      </c>
      <c r="L24" s="3">
        <v>3.2235615628398266E-3</v>
      </c>
    </row>
    <row r="25" spans="2:12" x14ac:dyDescent="0.25">
      <c r="B25" s="2">
        <f t="shared" si="0"/>
        <v>46046</v>
      </c>
      <c r="C25" s="4" t="s">
        <v>8</v>
      </c>
      <c r="D25" s="3">
        <v>1.4999999999999998E-3</v>
      </c>
      <c r="E25" s="3">
        <v>9.5E-4</v>
      </c>
      <c r="F25" s="3">
        <v>7.4999999999999991E-4</v>
      </c>
      <c r="G25" s="3">
        <v>3.3749999999999996E-4</v>
      </c>
      <c r="H25" s="3">
        <v>0</v>
      </c>
      <c r="I25" s="3">
        <v>1.8229388580450939E-5</v>
      </c>
      <c r="J25" s="3">
        <v>5.3248060706557124E-6</v>
      </c>
      <c r="K25" s="3">
        <v>3.5610541946511066E-3</v>
      </c>
      <c r="L25" s="3">
        <v>3.2235541946511064E-3</v>
      </c>
    </row>
    <row r="26" spans="2:12" x14ac:dyDescent="0.25">
      <c r="B26" s="2">
        <f t="shared" si="0"/>
        <v>46047</v>
      </c>
      <c r="C26" s="4" t="s">
        <v>8</v>
      </c>
      <c r="D26" s="3">
        <v>1.5000000000000002E-3</v>
      </c>
      <c r="E26" s="3">
        <v>9.5E-4</v>
      </c>
      <c r="F26" s="3">
        <v>7.5000000000000012E-4</v>
      </c>
      <c r="G26" s="3">
        <v>3.3750000000000002E-4</v>
      </c>
      <c r="H26" s="3">
        <v>0</v>
      </c>
      <c r="I26" s="3">
        <v>1.8223922854158589E-5</v>
      </c>
      <c r="J26" s="3">
        <v>5.3232095315061624E-6</v>
      </c>
      <c r="K26" s="3">
        <v>3.5610471323856653E-3</v>
      </c>
      <c r="L26" s="3">
        <v>3.2235471323856651E-3</v>
      </c>
    </row>
    <row r="27" spans="2:12" x14ac:dyDescent="0.25">
      <c r="B27" s="2">
        <f t="shared" si="0"/>
        <v>46048</v>
      </c>
      <c r="C27" s="4" t="s">
        <v>8</v>
      </c>
      <c r="D27" s="3">
        <v>1.4999999999999998E-3</v>
      </c>
      <c r="E27" s="3">
        <v>9.5E-4</v>
      </c>
      <c r="F27" s="3">
        <v>7.4999999999999991E-4</v>
      </c>
      <c r="G27" s="3">
        <v>3.3749999999999996E-4</v>
      </c>
      <c r="H27" s="3">
        <v>0</v>
      </c>
      <c r="I27" s="3">
        <v>1.8218618449857627E-5</v>
      </c>
      <c r="J27" s="3">
        <v>5.3216601145248785E-6</v>
      </c>
      <c r="K27" s="3">
        <v>3.5610402785643826E-3</v>
      </c>
      <c r="L27" s="3">
        <v>3.2235402785643825E-3</v>
      </c>
    </row>
    <row r="28" spans="2:12" x14ac:dyDescent="0.25">
      <c r="B28" s="2">
        <f t="shared" si="0"/>
        <v>46049</v>
      </c>
      <c r="C28" s="4" t="s">
        <v>8</v>
      </c>
      <c r="D28" s="3">
        <v>1.5000000000000002E-3</v>
      </c>
      <c r="E28" s="3">
        <v>9.5E-4</v>
      </c>
      <c r="F28" s="3">
        <v>7.5000000000000012E-4</v>
      </c>
      <c r="G28" s="3">
        <v>3.3750000000000002E-4</v>
      </c>
      <c r="H28" s="3">
        <v>0</v>
      </c>
      <c r="I28" s="3">
        <v>1.8211940029816265E-5</v>
      </c>
      <c r="J28" s="3">
        <v>5.3197093474205453E-6</v>
      </c>
      <c r="K28" s="3">
        <v>3.5610316493772374E-3</v>
      </c>
      <c r="L28" s="3">
        <v>3.2235316493772373E-3</v>
      </c>
    </row>
    <row r="29" spans="2:12" x14ac:dyDescent="0.25">
      <c r="B29" s="2">
        <f t="shared" si="0"/>
        <v>46050</v>
      </c>
      <c r="C29" s="4" t="s">
        <v>8</v>
      </c>
      <c r="D29" s="3">
        <v>1.4999999999999998E-3</v>
      </c>
      <c r="E29" s="3">
        <v>9.5E-4</v>
      </c>
      <c r="F29" s="3">
        <v>7.4999999999999991E-4</v>
      </c>
      <c r="G29" s="3">
        <v>3.3749999999999996E-4</v>
      </c>
      <c r="H29" s="3">
        <v>0</v>
      </c>
      <c r="I29" s="3">
        <v>1.8210330068714412E-5</v>
      </c>
      <c r="J29" s="3">
        <v>5.3192390776358202E-6</v>
      </c>
      <c r="K29" s="3">
        <v>3.5610295691463501E-3</v>
      </c>
      <c r="L29" s="3">
        <v>3.22352956914635E-3</v>
      </c>
    </row>
    <row r="30" spans="2:12" x14ac:dyDescent="0.25">
      <c r="B30" s="2">
        <f t="shared" si="0"/>
        <v>46051</v>
      </c>
      <c r="C30" s="4" t="s">
        <v>8</v>
      </c>
      <c r="D30" s="3">
        <v>1.4999999999999998E-3</v>
      </c>
      <c r="E30" s="3">
        <v>9.5E-4</v>
      </c>
      <c r="F30" s="3">
        <v>7.4999999999999991E-4</v>
      </c>
      <c r="G30" s="3">
        <v>3.3749999999999996E-4</v>
      </c>
      <c r="H30" s="3">
        <v>0</v>
      </c>
      <c r="I30" s="3">
        <v>1.8207608986520019E-5</v>
      </c>
      <c r="J30" s="3">
        <v>5.318444249277641E-6</v>
      </c>
      <c r="K30" s="3">
        <v>3.5610260532357978E-3</v>
      </c>
      <c r="L30" s="3">
        <v>3.2235260532357977E-3</v>
      </c>
    </row>
    <row r="31" spans="2:12" x14ac:dyDescent="0.25">
      <c r="B31" s="2">
        <f t="shared" si="0"/>
        <v>46052</v>
      </c>
      <c r="C31" s="4" t="s">
        <v>8</v>
      </c>
      <c r="D31" s="3">
        <v>1.5000000000000002E-3</v>
      </c>
      <c r="E31" s="3">
        <v>9.5E-4</v>
      </c>
      <c r="F31" s="3">
        <v>7.5000000000000012E-4</v>
      </c>
      <c r="G31" s="3">
        <v>3.3749999999999996E-4</v>
      </c>
      <c r="H31" s="3">
        <v>0</v>
      </c>
      <c r="I31" s="3">
        <v>1.8193502189213994E-5</v>
      </c>
      <c r="J31" s="3">
        <v>5.3143236524953575E-6</v>
      </c>
      <c r="K31" s="3">
        <v>3.5610078258417098E-3</v>
      </c>
      <c r="L31" s="3">
        <v>3.2235078258417097E-3</v>
      </c>
    </row>
    <row r="32" spans="2:12" x14ac:dyDescent="0.25">
      <c r="B32" s="2">
        <f t="shared" si="0"/>
        <v>46053</v>
      </c>
      <c r="C32" s="4" t="s">
        <v>8</v>
      </c>
      <c r="D32" s="3">
        <v>1.5000000000000002E-3</v>
      </c>
      <c r="E32" s="3">
        <v>9.5E-4</v>
      </c>
      <c r="F32" s="3">
        <v>7.5000000000000012E-4</v>
      </c>
      <c r="G32" s="3">
        <v>3.3750000000000002E-4</v>
      </c>
      <c r="H32" s="3">
        <v>0</v>
      </c>
      <c r="I32" s="3">
        <v>1.8650739819947633E-5</v>
      </c>
      <c r="J32" s="3">
        <v>5.4478828062279565E-6</v>
      </c>
      <c r="K32" s="3">
        <v>3.5615986226261763E-3</v>
      </c>
      <c r="L32" s="3">
        <v>3.2240986226261762E-3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2026-02-04T06:25:55Z</dcterms:modified>
</cp:coreProperties>
</file>