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AAP IIIA\"/>
    </mc:Choice>
  </mc:AlternateContent>
  <xr:revisionPtr revIDLastSave="0" documentId="13_ncr:1_{F7E74EA6-B228-4C32-A61A-BBBFE922530D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2" i="1" l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<sst xmlns="http://schemas.openxmlformats.org/spreadsheetml/2006/main" count="42" uniqueCount="12">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</sst>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topLeftCell="A16" workbookViewId="0">
      <selection activeCell="E36" sqref="E36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46235</v>
      </c>
      <c r="C2" s="3" t="s">
        <v>11</v>
      </c>
      <c r="D2" s="4">
        <v>2.4999999999999998E-2</v>
      </c>
      <c r="E2" s="4">
        <v>9.5E-4</v>
      </c>
      <c r="F2" s="4">
        <v>1.1196797967267039E-3</v>
      </c>
      <c r="G2" s="4">
        <v>3.9179519695090054E-3</v>
      </c>
      <c r="H2" s="4">
        <v>0</v>
      </c>
      <c r="I2" s="4">
        <v>2.6185939523802816E-5</v>
      </c>
      <c r="J2" s="4">
        <v>7.2688721339964E-6</v>
      </c>
      <c r="K2" s="4">
        <v>3.1021086577893507E-2</v>
      </c>
      <c r="L2" s="4">
        <v>2.71031346083845E-2</v>
      </c>
    </row>
    <row r="3" spans="2:12" x14ac:dyDescent="0.25">
      <c r="B3" s="2">
        <f t="shared" ref="B3:B32" si="0">B2+1</f>
        <v>46236</v>
      </c>
      <c r="C3" s="3" t="s">
        <v>11</v>
      </c>
      <c r="D3" s="4">
        <v>2.5000000000000005E-2</v>
      </c>
      <c r="E3" s="4">
        <v>9.4999999999999989E-4</v>
      </c>
      <c r="F3" s="4">
        <v>1.119685574815012E-3</v>
      </c>
      <c r="G3" s="4">
        <v>3.9179528362222526E-3</v>
      </c>
      <c r="H3" s="4">
        <v>0</v>
      </c>
      <c r="I3" s="4">
        <v>2.6187203769524625E-5</v>
      </c>
      <c r="J3" s="4">
        <v>7.2692230719630724E-6</v>
      </c>
      <c r="K3" s="4">
        <v>3.1021094837878762E-2</v>
      </c>
      <c r="L3" s="4">
        <v>2.7103142001656508E-2</v>
      </c>
    </row>
    <row r="4" spans="2:12" x14ac:dyDescent="0.25">
      <c r="B4" s="2">
        <f t="shared" si="0"/>
        <v>46237</v>
      </c>
      <c r="C4" s="3" t="s">
        <v>11</v>
      </c>
      <c r="D4" s="4">
        <v>2.5000000000000005E-2</v>
      </c>
      <c r="E4" s="4">
        <v>9.5E-4</v>
      </c>
      <c r="F4" s="4">
        <v>1.1196913529728364E-3</v>
      </c>
      <c r="G4" s="4">
        <v>3.9179537029459255E-3</v>
      </c>
      <c r="H4" s="4">
        <v>0</v>
      </c>
      <c r="I4" s="4">
        <v>2.6188468030456575E-5</v>
      </c>
      <c r="J4" s="4">
        <v>7.2695740141595478E-6</v>
      </c>
      <c r="K4" s="4">
        <v>3.1021103097963385E-2</v>
      </c>
      <c r="L4" s="4">
        <v>2.710314939501746E-2</v>
      </c>
    </row>
    <row r="5" spans="2:12" x14ac:dyDescent="0.25">
      <c r="B5" s="2">
        <f t="shared" si="0"/>
        <v>46238</v>
      </c>
      <c r="C5" s="3" t="s">
        <v>11</v>
      </c>
      <c r="D5" s="4">
        <v>2.5000000000000005E-2</v>
      </c>
      <c r="E5" s="4">
        <v>9.5E-4</v>
      </c>
      <c r="F5" s="4">
        <v>1.1196913529728364E-3</v>
      </c>
      <c r="G5" s="4">
        <v>3.9179537029459255E-3</v>
      </c>
      <c r="H5" s="4">
        <v>0</v>
      </c>
      <c r="I5" s="4">
        <v>2.6188468030456575E-5</v>
      </c>
      <c r="J5" s="4">
        <v>7.2695740141595478E-6</v>
      </c>
      <c r="K5" s="4">
        <v>3.1021103097963385E-2</v>
      </c>
      <c r="L5" s="4">
        <v>2.710314939501746E-2</v>
      </c>
    </row>
    <row r="6" spans="2:12" x14ac:dyDescent="0.25">
      <c r="B6" s="2">
        <f t="shared" si="0"/>
        <v>46239</v>
      </c>
      <c r="C6" s="3" t="s">
        <v>11</v>
      </c>
      <c r="D6" s="4">
        <v>2.5000000000000005E-2</v>
      </c>
      <c r="E6" s="4">
        <v>9.5E-4</v>
      </c>
      <c r="F6" s="4">
        <v>1.119197581314518E-3</v>
      </c>
      <c r="G6" s="4">
        <v>4.0523314434561574E-3</v>
      </c>
      <c r="H6" s="4">
        <v>8.9634537505985828E-4</v>
      </c>
      <c r="I6" s="4">
        <v>2.6080430791616515E-5</v>
      </c>
      <c r="J6" s="4">
        <v>7.2395842987247363E-6</v>
      </c>
      <c r="K6" s="4">
        <v>3.2051194414920881E-2</v>
      </c>
      <c r="L6" s="4">
        <v>2.7998862971464717E-2</v>
      </c>
    </row>
    <row r="7" spans="2:12" x14ac:dyDescent="0.25">
      <c r="B7" s="2">
        <f t="shared" si="0"/>
        <v>46240</v>
      </c>
      <c r="C7" s="3" t="s">
        <v>11</v>
      </c>
      <c r="D7" s="4">
        <v>2.5000000000000005E-2</v>
      </c>
      <c r="E7" s="4">
        <v>9.5E-4</v>
      </c>
      <c r="F7" s="4">
        <v>1.1175685936829736E-3</v>
      </c>
      <c r="G7" s="4">
        <v>5.2546755919923556E-3</v>
      </c>
      <c r="H7" s="4">
        <v>8.9136020195993929E-3</v>
      </c>
      <c r="I7" s="4">
        <v>2.5724008297834601E-5</v>
      </c>
      <c r="J7" s="4">
        <v>7.1406461059294532E-6</v>
      </c>
      <c r="K7" s="4">
        <v>4.1268710859678488E-2</v>
      </c>
      <c r="L7" s="4">
        <v>3.601403526768613E-2</v>
      </c>
    </row>
    <row r="8" spans="2:12" x14ac:dyDescent="0.25">
      <c r="B8" s="2">
        <f t="shared" si="0"/>
        <v>46241</v>
      </c>
      <c r="C8" s="3" t="s">
        <v>11</v>
      </c>
      <c r="D8" s="4">
        <v>2.5000000000000005E-2</v>
      </c>
      <c r="E8" s="4">
        <v>9.5E-4</v>
      </c>
      <c r="F8" s="4">
        <v>1.1167809816921448E-3</v>
      </c>
      <c r="G8" s="4">
        <v>3.9175171472538217E-3</v>
      </c>
      <c r="H8" s="4">
        <v>0</v>
      </c>
      <c r="I8" s="4">
        <v>2.5551678794241291E-5</v>
      </c>
      <c r="J8" s="4">
        <v>7.0928097040570499E-6</v>
      </c>
      <c r="K8" s="4">
        <v>3.1016942617444272E-2</v>
      </c>
      <c r="L8" s="4">
        <v>2.7099425470190449E-2</v>
      </c>
    </row>
    <row r="9" spans="2:12" x14ac:dyDescent="0.25">
      <c r="B9" s="2">
        <f t="shared" si="0"/>
        <v>46242</v>
      </c>
      <c r="C9" s="3" t="s">
        <v>11</v>
      </c>
      <c r="D9" s="4">
        <v>2.5000000000000005E-2</v>
      </c>
      <c r="E9" s="4">
        <v>9.5E-4</v>
      </c>
      <c r="F9" s="4">
        <v>1.1170814597766168E-3</v>
      </c>
      <c r="G9" s="4">
        <v>3.9175622189664928E-3</v>
      </c>
      <c r="H9" s="4">
        <v>0</v>
      </c>
      <c r="I9" s="4">
        <v>2.561742339912373E-5</v>
      </c>
      <c r="J9" s="4">
        <v>7.1110595410005337E-6</v>
      </c>
      <c r="K9" s="4">
        <v>3.1017372161683238E-2</v>
      </c>
      <c r="L9" s="4">
        <v>2.7099809942716744E-2</v>
      </c>
    </row>
    <row r="10" spans="2:12" x14ac:dyDescent="0.25">
      <c r="B10" s="2">
        <f t="shared" si="0"/>
        <v>46243</v>
      </c>
      <c r="C10" s="3" t="s">
        <v>11</v>
      </c>
      <c r="D10" s="4">
        <v>2.5000000000000005E-2</v>
      </c>
      <c r="E10" s="4">
        <v>9.4999999999999989E-4</v>
      </c>
      <c r="F10" s="4">
        <v>1.1170872045551151E-3</v>
      </c>
      <c r="G10" s="4">
        <v>3.917563080683268E-3</v>
      </c>
      <c r="H10" s="4">
        <v>0</v>
      </c>
      <c r="I10" s="4">
        <v>2.5618680356659178E-5</v>
      </c>
      <c r="J10" s="4">
        <v>7.1114084558578886E-6</v>
      </c>
      <c r="K10" s="4">
        <v>3.1017380374050902E-2</v>
      </c>
      <c r="L10" s="4">
        <v>2.7099817293367634E-2</v>
      </c>
    </row>
    <row r="11" spans="2:12" x14ac:dyDescent="0.25">
      <c r="B11" s="2">
        <f t="shared" si="0"/>
        <v>46244</v>
      </c>
      <c r="C11" s="3" t="s">
        <v>11</v>
      </c>
      <c r="D11" s="4">
        <v>2.5000000000000005E-2</v>
      </c>
      <c r="E11" s="4">
        <v>9.5E-4</v>
      </c>
      <c r="F11" s="4">
        <v>1.1170929494117702E-3</v>
      </c>
      <c r="G11" s="4">
        <v>5.809329313715493E-3</v>
      </c>
      <c r="H11" s="4">
        <v>1.2611769142024852E-2</v>
      </c>
      <c r="I11" s="4">
        <v>2.5619937331295321E-5</v>
      </c>
      <c r="J11" s="4">
        <v>7.1117573754724033E-6</v>
      </c>
      <c r="K11" s="4">
        <v>4.552092309985889E-2</v>
      </c>
      <c r="L11" s="4">
        <v>3.9711593786143397E-2</v>
      </c>
    </row>
    <row r="12" spans="2:12" x14ac:dyDescent="0.25">
      <c r="B12" s="2">
        <f t="shared" si="0"/>
        <v>46245</v>
      </c>
      <c r="C12" s="3" t="s">
        <v>11</v>
      </c>
      <c r="D12" s="4">
        <v>2.5000000000000005E-2</v>
      </c>
      <c r="E12" s="4">
        <v>9.5E-4</v>
      </c>
      <c r="F12" s="4">
        <v>1.117455511788787E-3</v>
      </c>
      <c r="G12" s="4">
        <v>3.9176183267683184E-3</v>
      </c>
      <c r="H12" s="4">
        <v>0</v>
      </c>
      <c r="I12" s="4">
        <v>2.5699265979386579E-5</v>
      </c>
      <c r="J12" s="4">
        <v>7.1337779640074025E-6</v>
      </c>
      <c r="K12" s="4">
        <v>3.1017906882500505E-2</v>
      </c>
      <c r="L12" s="4">
        <v>2.7100288555732186E-2</v>
      </c>
    </row>
    <row r="13" spans="2:12" x14ac:dyDescent="0.25">
      <c r="B13" s="2">
        <f t="shared" si="0"/>
        <v>46246</v>
      </c>
      <c r="C13" s="3" t="s">
        <v>11</v>
      </c>
      <c r="D13" s="4">
        <v>2.5000000000000005E-2</v>
      </c>
      <c r="E13" s="4">
        <v>9.4999999999999989E-4</v>
      </c>
      <c r="F13" s="4">
        <v>1.1182250288662675E-3</v>
      </c>
      <c r="G13" s="4">
        <v>4.5434483500317677E-3</v>
      </c>
      <c r="H13" s="4">
        <v>4.1714306380121885E-3</v>
      </c>
      <c r="I13" s="4">
        <v>2.5867636315939343E-5</v>
      </c>
      <c r="J13" s="4">
        <v>7.1805153532224743E-6</v>
      </c>
      <c r="K13" s="4">
        <v>3.5816152168579383E-2</v>
      </c>
      <c r="L13" s="4">
        <v>3.1272703818547617E-2</v>
      </c>
    </row>
    <row r="14" spans="2:12" x14ac:dyDescent="0.25">
      <c r="B14" s="2">
        <f t="shared" si="0"/>
        <v>46247</v>
      </c>
      <c r="C14" s="3" t="s">
        <v>11</v>
      </c>
      <c r="D14" s="4">
        <v>2.5000000000000005E-2</v>
      </c>
      <c r="E14" s="4">
        <v>9.5000000000000011E-4</v>
      </c>
      <c r="F14" s="4">
        <v>1.1178463537623491E-3</v>
      </c>
      <c r="G14" s="4">
        <v>3.9176769530643524E-3</v>
      </c>
      <c r="H14" s="4">
        <v>0</v>
      </c>
      <c r="I14" s="4">
        <v>2.578478220320202E-5</v>
      </c>
      <c r="J14" s="4">
        <v>7.1575161421126418E-6</v>
      </c>
      <c r="K14" s="4">
        <v>3.1018465605172019E-2</v>
      </c>
      <c r="L14" s="4">
        <v>2.7100788652107667E-2</v>
      </c>
    </row>
    <row r="15" spans="2:12" x14ac:dyDescent="0.25">
      <c r="B15" s="2">
        <f t="shared" si="0"/>
        <v>46248</v>
      </c>
      <c r="C15" s="3" t="s">
        <v>11</v>
      </c>
      <c r="D15" s="4">
        <v>2.5000000000000005E-2</v>
      </c>
      <c r="E15" s="4">
        <v>9.5000000000000011E-4</v>
      </c>
      <c r="F15" s="4">
        <v>1.1182641176010854E-3</v>
      </c>
      <c r="G15" s="4">
        <v>3.9177396176401629E-3</v>
      </c>
      <c r="H15" s="4">
        <v>0</v>
      </c>
      <c r="I15" s="4">
        <v>2.5876188931117466E-5</v>
      </c>
      <c r="J15" s="4">
        <v>7.1828894466174306E-6</v>
      </c>
      <c r="K15" s="4">
        <v>3.1019062813618992E-2</v>
      </c>
      <c r="L15" s="4">
        <v>2.7101323195978827E-2</v>
      </c>
    </row>
    <row r="16" spans="2:12" x14ac:dyDescent="0.25">
      <c r="B16" s="2">
        <f t="shared" si="0"/>
        <v>46249</v>
      </c>
      <c r="C16" s="3" t="s">
        <v>11</v>
      </c>
      <c r="D16" s="4">
        <v>2.4999999999999998E-2</v>
      </c>
      <c r="E16" s="4">
        <v>9.5E-4</v>
      </c>
      <c r="F16" s="4">
        <v>1.1182698780479192E-3</v>
      </c>
      <c r="G16" s="4">
        <v>3.9177404817071874E-3</v>
      </c>
      <c r="H16" s="4">
        <v>0</v>
      </c>
      <c r="I16" s="4">
        <v>2.5877449316884703E-5</v>
      </c>
      <c r="J16" s="4">
        <v>7.1832393131163864E-6</v>
      </c>
      <c r="K16" s="4">
        <v>3.1019071048385107E-2</v>
      </c>
      <c r="L16" s="4">
        <v>2.710133056667792E-2</v>
      </c>
    </row>
    <row r="17" spans="2:12" x14ac:dyDescent="0.25">
      <c r="B17" s="2">
        <f t="shared" si="0"/>
        <v>46250</v>
      </c>
      <c r="C17" s="3" t="s">
        <v>11</v>
      </c>
      <c r="D17" s="4">
        <v>2.5000000000000005E-2</v>
      </c>
      <c r="E17" s="4">
        <v>9.5E-4</v>
      </c>
      <c r="F17" s="4">
        <v>1.1182756385689962E-3</v>
      </c>
      <c r="G17" s="4">
        <v>3.9177413457853498E-3</v>
      </c>
      <c r="H17" s="4">
        <v>0</v>
      </c>
      <c r="I17" s="4">
        <v>2.5878709718896406E-5</v>
      </c>
      <c r="J17" s="4">
        <v>7.1835891841314653E-6</v>
      </c>
      <c r="K17" s="4">
        <v>3.1019079283257377E-2</v>
      </c>
      <c r="L17" s="4">
        <v>2.7101337937472027E-2</v>
      </c>
    </row>
    <row r="18" spans="2:12" x14ac:dyDescent="0.25">
      <c r="B18" s="2">
        <f t="shared" si="0"/>
        <v>46251</v>
      </c>
      <c r="C18" s="3" t="s">
        <v>11</v>
      </c>
      <c r="D18" s="4">
        <v>2.5000000000000005E-2</v>
      </c>
      <c r="E18" s="4">
        <v>9.5E-4</v>
      </c>
      <c r="F18" s="4">
        <v>1.118281399164298E-3</v>
      </c>
      <c r="G18" s="4">
        <v>3.9177422098746455E-3</v>
      </c>
      <c r="H18" s="4">
        <v>0</v>
      </c>
      <c r="I18" s="4">
        <v>2.5879970137148394E-5</v>
      </c>
      <c r="J18" s="4">
        <v>7.1839390596414405E-6</v>
      </c>
      <c r="K18" s="4">
        <v>3.1019087518235733E-2</v>
      </c>
      <c r="L18" s="4">
        <v>2.7101345308361089E-2</v>
      </c>
    </row>
    <row r="19" spans="2:12" x14ac:dyDescent="0.25">
      <c r="B19" s="2">
        <f t="shared" si="0"/>
        <v>46252</v>
      </c>
      <c r="C19" s="3" t="s">
        <v>11</v>
      </c>
      <c r="D19" s="4">
        <v>2.4999999999999998E-2</v>
      </c>
      <c r="E19" s="4">
        <v>9.5E-4</v>
      </c>
      <c r="F19" s="4">
        <v>1.1181823835900097E-3</v>
      </c>
      <c r="G19" s="4">
        <v>5.3574584573413278E-3</v>
      </c>
      <c r="H19" s="4">
        <v>9.5982073320188405E-3</v>
      </c>
      <c r="I19" s="4">
        <v>2.5858305529494129E-5</v>
      </c>
      <c r="J19" s="4">
        <v>7.1779252497222649E-6</v>
      </c>
      <c r="K19" s="4">
        <v>4.2056884403729393E-2</v>
      </c>
      <c r="L19" s="4">
        <v>3.6699425946388059E-2</v>
      </c>
    </row>
    <row r="20" spans="2:12" x14ac:dyDescent="0.25">
      <c r="B20" s="2">
        <f t="shared" si="0"/>
        <v>46253</v>
      </c>
      <c r="C20" s="3" t="s">
        <v>11</v>
      </c>
      <c r="D20" s="4">
        <v>2.4999999999999998E-2</v>
      </c>
      <c r="E20" s="4">
        <v>9.5E-4</v>
      </c>
      <c r="F20" s="4">
        <v>1.1199826253012191E-3</v>
      </c>
      <c r="G20" s="4">
        <v>3.9507804285798687E-3</v>
      </c>
      <c r="H20" s="4">
        <v>2.1855356523123998E-4</v>
      </c>
      <c r="I20" s="4">
        <v>2.625219841590674E-5</v>
      </c>
      <c r="J20" s="4">
        <v>7.2872647303021462E-6</v>
      </c>
      <c r="K20" s="4">
        <v>3.1272856082258535E-2</v>
      </c>
      <c r="L20" s="4">
        <v>2.7322075653678665E-2</v>
      </c>
    </row>
    <row r="21" spans="2:12" x14ac:dyDescent="0.25">
      <c r="B21" s="2">
        <f t="shared" si="0"/>
        <v>46254</v>
      </c>
      <c r="C21" s="3" t="s">
        <v>11</v>
      </c>
      <c r="D21" s="4">
        <v>2.5000000000000005E-2</v>
      </c>
      <c r="E21" s="4">
        <v>9.5E-4</v>
      </c>
      <c r="F21" s="4">
        <v>1.1204889759462388E-3</v>
      </c>
      <c r="G21" s="4">
        <v>4.2582600754886577E-3</v>
      </c>
      <c r="H21" s="4">
        <v>2.2679115273114767E-3</v>
      </c>
      <c r="I21" s="4">
        <v>2.6362987937037045E-5</v>
      </c>
      <c r="J21" s="4">
        <v>7.3180184430713025E-6</v>
      </c>
      <c r="K21" s="4">
        <v>3.363034158512649E-2</v>
      </c>
      <c r="L21" s="4">
        <v>2.937208150963783E-2</v>
      </c>
    </row>
    <row r="22" spans="2:12" x14ac:dyDescent="0.25">
      <c r="B22" s="2">
        <f t="shared" si="0"/>
        <v>46255</v>
      </c>
      <c r="C22" s="3" t="s">
        <v>11</v>
      </c>
      <c r="D22" s="4">
        <v>2.5000000000000005E-2</v>
      </c>
      <c r="E22" s="4">
        <v>9.5E-4</v>
      </c>
      <c r="F22" s="4">
        <v>1.120330801706055E-3</v>
      </c>
      <c r="G22" s="4">
        <v>3.918049620255909E-3</v>
      </c>
      <c r="H22" s="4">
        <v>0</v>
      </c>
      <c r="I22" s="4">
        <v>2.6328379413284844E-5</v>
      </c>
      <c r="J22" s="4">
        <v>7.3084115724166363E-6</v>
      </c>
      <c r="K22" s="4">
        <v>3.1022017212947669E-2</v>
      </c>
      <c r="L22" s="4">
        <v>2.710396759269176E-2</v>
      </c>
    </row>
    <row r="23" spans="2:12" x14ac:dyDescent="0.25">
      <c r="B23" s="2">
        <f t="shared" si="0"/>
        <v>46256</v>
      </c>
      <c r="C23" s="3" t="s">
        <v>11</v>
      </c>
      <c r="D23" s="4">
        <v>2.5000000000000005E-2</v>
      </c>
      <c r="E23" s="4">
        <v>9.5E-4</v>
      </c>
      <c r="F23" s="4">
        <v>1.1198224466472725E-3</v>
      </c>
      <c r="G23" s="4">
        <v>3.9179733669970915E-3</v>
      </c>
      <c r="H23" s="4">
        <v>0</v>
      </c>
      <c r="I23" s="4">
        <v>2.6217151326423194E-5</v>
      </c>
      <c r="J23" s="4">
        <v>7.2775361195664809E-6</v>
      </c>
      <c r="K23" s="4">
        <v>3.1021290501090353E-2</v>
      </c>
      <c r="L23" s="4">
        <v>2.7103317134093263E-2</v>
      </c>
    </row>
    <row r="24" spans="2:12" x14ac:dyDescent="0.25">
      <c r="B24" s="2">
        <f t="shared" si="0"/>
        <v>46257</v>
      </c>
      <c r="C24" s="3" t="s">
        <v>11</v>
      </c>
      <c r="D24" s="4">
        <v>2.4999999999999998E-2</v>
      </c>
      <c r="E24" s="4">
        <v>9.5E-4</v>
      </c>
      <c r="F24" s="4">
        <v>1.1198282264458883E-3</v>
      </c>
      <c r="G24" s="4">
        <v>3.9179742339668835E-3</v>
      </c>
      <c r="H24" s="4">
        <v>0</v>
      </c>
      <c r="I24" s="4">
        <v>2.6218415946360338E-5</v>
      </c>
      <c r="J24" s="4">
        <v>7.2778871614211979E-6</v>
      </c>
      <c r="K24" s="4">
        <v>3.1021298763520552E-2</v>
      </c>
      <c r="L24" s="4">
        <v>2.7103324529553666E-2</v>
      </c>
    </row>
    <row r="25" spans="2:12" x14ac:dyDescent="0.25">
      <c r="B25" s="2">
        <f t="shared" si="0"/>
        <v>46258</v>
      </c>
      <c r="C25" s="3" t="s">
        <v>11</v>
      </c>
      <c r="D25" s="4">
        <v>2.5000000000000005E-2</v>
      </c>
      <c r="E25" s="4">
        <v>9.5000000000000011E-4</v>
      </c>
      <c r="F25" s="4">
        <v>1.1198340063135414E-3</v>
      </c>
      <c r="G25" s="4">
        <v>5.1406668949418935E-3</v>
      </c>
      <c r="H25" s="4">
        <v>8.1512786266324175E-3</v>
      </c>
      <c r="I25" s="4">
        <v>2.6219680581402857E-5</v>
      </c>
      <c r="J25" s="4">
        <v>7.2782382074599502E-6</v>
      </c>
      <c r="K25" s="4">
        <v>4.0395277446676717E-2</v>
      </c>
      <c r="L25" s="4">
        <v>3.5254610551734823E-2</v>
      </c>
    </row>
    <row r="26" spans="2:12" x14ac:dyDescent="0.25">
      <c r="B26" s="2">
        <f t="shared" si="0"/>
        <v>46259</v>
      </c>
      <c r="C26" s="3" t="s">
        <v>11</v>
      </c>
      <c r="D26" s="4">
        <v>2.4999999999999998E-2</v>
      </c>
      <c r="E26" s="4">
        <v>9.5E-4</v>
      </c>
      <c r="F26" s="4">
        <v>1.1197736158289162E-3</v>
      </c>
      <c r="G26" s="4">
        <v>3.9179660423743377E-3</v>
      </c>
      <c r="H26" s="4">
        <v>0</v>
      </c>
      <c r="I26" s="4">
        <v>2.6206467143366856E-5</v>
      </c>
      <c r="J26" s="4">
        <v>7.2745703309849658E-6</v>
      </c>
      <c r="K26" s="4">
        <v>3.1021220695677604E-2</v>
      </c>
      <c r="L26" s="4">
        <v>2.7103254653303266E-2</v>
      </c>
    </row>
    <row r="27" spans="2:12" x14ac:dyDescent="0.25">
      <c r="B27" s="2">
        <f t="shared" si="0"/>
        <v>46260</v>
      </c>
      <c r="C27" s="3" t="s">
        <v>11</v>
      </c>
      <c r="D27" s="4">
        <v>2.5000000000000005E-2</v>
      </c>
      <c r="E27" s="4">
        <v>9.5E-4</v>
      </c>
      <c r="F27" s="4">
        <v>1.1197861303830256E-3</v>
      </c>
      <c r="G27" s="4">
        <v>3.9179679195574541E-3</v>
      </c>
      <c r="H27" s="4">
        <v>0</v>
      </c>
      <c r="I27" s="4">
        <v>2.6209205327805952E-5</v>
      </c>
      <c r="J27" s="4">
        <v>7.2753304149424894E-6</v>
      </c>
      <c r="K27" s="4">
        <v>3.1021238585683231E-2</v>
      </c>
      <c r="L27" s="4">
        <v>2.7103270666125778E-2</v>
      </c>
    </row>
    <row r="28" spans="2:12" x14ac:dyDescent="0.25">
      <c r="B28" s="2">
        <f t="shared" si="0"/>
        <v>46261</v>
      </c>
      <c r="C28" s="3" t="s">
        <v>11</v>
      </c>
      <c r="D28" s="4">
        <v>2.4999999999999998E-2</v>
      </c>
      <c r="E28" s="4">
        <v>9.5E-4</v>
      </c>
      <c r="F28" s="4">
        <v>1.1197919097473952E-3</v>
      </c>
      <c r="G28" s="4">
        <v>5.1022235388386962E-3</v>
      </c>
      <c r="H28" s="4">
        <v>7.8950316825105813E-3</v>
      </c>
      <c r="I28" s="4">
        <v>2.6210469852730075E-5</v>
      </c>
      <c r="J28" s="4">
        <v>7.2756814304215177E-6</v>
      </c>
      <c r="K28" s="4">
        <v>4.0100533282379822E-2</v>
      </c>
      <c r="L28" s="4">
        <v>3.4998309743541123E-2</v>
      </c>
    </row>
    <row r="29" spans="2:12" x14ac:dyDescent="0.25">
      <c r="B29" s="2">
        <f t="shared" si="0"/>
        <v>46262</v>
      </c>
      <c r="C29" s="3" t="s">
        <v>11</v>
      </c>
      <c r="D29" s="4">
        <v>2.5000000000000005E-2</v>
      </c>
      <c r="E29" s="4">
        <v>9.5E-4</v>
      </c>
      <c r="F29" s="4">
        <v>1.1199075108829688E-3</v>
      </c>
      <c r="G29" s="4">
        <v>3.917986126632445E-3</v>
      </c>
      <c r="H29" s="4">
        <v>0</v>
      </c>
      <c r="I29" s="4">
        <v>2.623576338119356E-5</v>
      </c>
      <c r="J29" s="4">
        <v>7.2827025809889993E-6</v>
      </c>
      <c r="K29" s="4">
        <v>3.1021412103477603E-2</v>
      </c>
      <c r="L29" s="4">
        <v>2.7103425976845157E-2</v>
      </c>
    </row>
    <row r="30" spans="2:12" x14ac:dyDescent="0.25">
      <c r="B30" s="2">
        <f t="shared" si="0"/>
        <v>46263</v>
      </c>
      <c r="C30" s="3" t="s">
        <v>11</v>
      </c>
      <c r="D30" s="4">
        <v>2.5000000000000005E-2</v>
      </c>
      <c r="E30" s="4">
        <v>9.5E-4</v>
      </c>
      <c r="F30" s="4">
        <v>1.1199353325708973E-3</v>
      </c>
      <c r="G30" s="4">
        <v>3.9179902998856351E-3</v>
      </c>
      <c r="H30" s="4">
        <v>0</v>
      </c>
      <c r="I30" s="4">
        <v>2.6241850766512332E-5</v>
      </c>
      <c r="J30" s="4">
        <v>7.284392359023445E-6</v>
      </c>
      <c r="K30" s="4">
        <v>3.1021451875582074E-2</v>
      </c>
      <c r="L30" s="4">
        <v>2.7103461575696437E-2</v>
      </c>
    </row>
    <row r="31" spans="2:12" x14ac:dyDescent="0.25">
      <c r="B31" s="2">
        <f t="shared" si="0"/>
        <v>46264</v>
      </c>
      <c r="C31" s="3" t="s">
        <v>11</v>
      </c>
      <c r="D31" s="4">
        <v>2.5000000000000005E-2</v>
      </c>
      <c r="E31" s="4">
        <v>9.4999999999999989E-4</v>
      </c>
      <c r="F31" s="4">
        <v>1.1199411137142279E-3</v>
      </c>
      <c r="G31" s="4">
        <v>3.9179911670571346E-3</v>
      </c>
      <c r="H31" s="4">
        <v>0</v>
      </c>
      <c r="I31" s="4">
        <v>2.6243115680673055E-5</v>
      </c>
      <c r="J31" s="4">
        <v>7.2847434825542847E-6</v>
      </c>
      <c r="K31" s="4">
        <v>3.1021460139934592E-2</v>
      </c>
      <c r="L31" s="4">
        <v>2.7103468972877458E-2</v>
      </c>
    </row>
    <row r="32" spans="2:12" x14ac:dyDescent="0.25">
      <c r="B32" s="2">
        <f t="shared" si="0"/>
        <v>46265</v>
      </c>
      <c r="C32" s="3" t="s">
        <v>11</v>
      </c>
      <c r="D32" s="4">
        <v>2.5000000000000005E-2</v>
      </c>
      <c r="E32" s="4">
        <v>9.5E-4</v>
      </c>
      <c r="F32" s="4">
        <v>1.1199468949262166E-3</v>
      </c>
      <c r="G32" s="4">
        <v>3.9179920342389324E-3</v>
      </c>
      <c r="H32" s="4">
        <v>0</v>
      </c>
      <c r="I32" s="4">
        <v>2.6244380609856178E-5</v>
      </c>
      <c r="J32" s="4">
        <v>7.2850946102373273E-6</v>
      </c>
      <c r="K32" s="4">
        <v>3.1021468404385251E-2</v>
      </c>
      <c r="L32" s="4">
        <v>2.7103476370146318E-2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2026-10-02T06:37:27Z</dcterms:modified>
</cp:coreProperties>
</file>