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CP\"/>
    </mc:Choice>
  </mc:AlternateContent>
  <xr:revisionPtr revIDLastSave="0" documentId="13_ncr:1_{C7C01F78-F830-40AD-BDC6-17E0A763B7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4" l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<sst xmlns="http://schemas.openxmlformats.org/spreadsheetml/2006/main" count="42" uniqueCount="12">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</sst>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E22" sqref="E22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45870</v>
      </c>
      <c r="C3" s="1" t="s">
        <v>11</v>
      </c>
      <c r="D3" s="7">
        <v>4.0000000000000001E-3</v>
      </c>
      <c r="E3" s="7">
        <v>7.5000000000000002E-4</v>
      </c>
      <c r="F3" s="7">
        <v>5.5000000000000003E-4</v>
      </c>
      <c r="G3" s="7">
        <v>2.4260000000000002E-3</v>
      </c>
      <c r="H3" s="7">
        <v>0</v>
      </c>
      <c r="I3" s="7">
        <v>2.4399999999999999E-4</v>
      </c>
      <c r="J3" s="7">
        <v>0</v>
      </c>
      <c r="K3" s="7">
        <v>7.9699999999999997E-3</v>
      </c>
      <c r="L3" s="7">
        <v>5.5440000000000003E-3</v>
      </c>
    </row>
    <row r="4" spans="2:12" x14ac:dyDescent="0.25">
      <c r="B4" s="2">
        <f>B3+1</f>
        <v>45871</v>
      </c>
      <c r="C4" s="1" t="s">
        <v>11</v>
      </c>
      <c r="D4" s="7">
        <v>4.0000000000000001E-3</v>
      </c>
      <c r="E4" s="7">
        <v>7.5000000000000002E-4</v>
      </c>
      <c r="F4" s="7">
        <v>5.5000000000000003E-4</v>
      </c>
      <c r="G4" s="7">
        <v>6.7000000000000002E-4</v>
      </c>
      <c r="H4" s="7">
        <v>0</v>
      </c>
      <c r="I4" s="7">
        <v>1.9000000000000001E-5</v>
      </c>
      <c r="J4" s="7">
        <v>0</v>
      </c>
      <c r="K4" s="7">
        <v>5.9890000000000004E-3</v>
      </c>
      <c r="L4" s="7">
        <v>5.3189999999999999E-3</v>
      </c>
    </row>
    <row r="5" spans="2:12" x14ac:dyDescent="0.25">
      <c r="B5" s="2">
        <f t="shared" ref="B5:B33" si="0">B4+1</f>
        <v>45872</v>
      </c>
      <c r="C5" s="1" t="s">
        <v>11</v>
      </c>
      <c r="D5" s="7">
        <v>4.0000000000000001E-3</v>
      </c>
      <c r="E5" s="7">
        <v>7.5000000000000002E-4</v>
      </c>
      <c r="F5" s="7">
        <v>5.5000000000000003E-4</v>
      </c>
      <c r="G5" s="7">
        <v>7.5199999999999996E-4</v>
      </c>
      <c r="H5" s="7">
        <v>0</v>
      </c>
      <c r="I5" s="7">
        <v>1.9000000000000001E-5</v>
      </c>
      <c r="J5" s="7">
        <v>0</v>
      </c>
      <c r="K5" s="7">
        <v>6.071E-3</v>
      </c>
      <c r="L5" s="7">
        <v>5.3189999999999999E-3</v>
      </c>
    </row>
    <row r="6" spans="2:12" x14ac:dyDescent="0.25">
      <c r="B6" s="2">
        <f t="shared" si="0"/>
        <v>45873</v>
      </c>
      <c r="C6" s="1" t="s">
        <v>11</v>
      </c>
      <c r="D6" s="7">
        <v>4.0000000000000001E-3</v>
      </c>
      <c r="E6" s="7">
        <v>7.5000000000000002E-4</v>
      </c>
      <c r="F6" s="7">
        <v>5.5000000000000003E-4</v>
      </c>
      <c r="G6" s="7">
        <v>6.7699999999999998E-4</v>
      </c>
      <c r="H6" s="7">
        <v>0</v>
      </c>
      <c r="I6" s="7">
        <v>1.9000000000000001E-5</v>
      </c>
      <c r="J6" s="7">
        <v>0</v>
      </c>
      <c r="K6" s="7">
        <v>5.9959999999999996E-3</v>
      </c>
      <c r="L6" s="7">
        <v>5.3189999999999999E-3</v>
      </c>
    </row>
    <row r="7" spans="2:12" x14ac:dyDescent="0.25">
      <c r="B7" s="2">
        <f t="shared" si="0"/>
        <v>45874</v>
      </c>
      <c r="C7" s="1" t="s">
        <v>11</v>
      </c>
      <c r="D7" s="7">
        <v>4.0000000000000001E-3</v>
      </c>
      <c r="E7" s="7">
        <v>7.5000000000000002E-4</v>
      </c>
      <c r="F7" s="7">
        <v>5.5000000000000003E-4</v>
      </c>
      <c r="G7" s="7">
        <v>6.4000000000000005E-4</v>
      </c>
      <c r="H7" s="7">
        <v>0</v>
      </c>
      <c r="I7" s="7">
        <v>1.9000000000000001E-5</v>
      </c>
      <c r="J7" s="7">
        <v>0</v>
      </c>
      <c r="K7" s="7">
        <v>5.9589999999999999E-3</v>
      </c>
      <c r="L7" s="7">
        <v>5.3189999999999999E-3</v>
      </c>
    </row>
    <row r="8" spans="2:12" x14ac:dyDescent="0.25">
      <c r="B8" s="2">
        <f t="shared" si="0"/>
        <v>45875</v>
      </c>
      <c r="C8" s="1" t="s">
        <v>11</v>
      </c>
      <c r="D8" s="7">
        <v>4.0000000000000001E-3</v>
      </c>
      <c r="E8" s="7">
        <v>7.5000000000000002E-4</v>
      </c>
      <c r="F8" s="7">
        <v>5.5000000000000003E-4</v>
      </c>
      <c r="G8" s="7">
        <v>6.9499999999999998E-4</v>
      </c>
      <c r="H8" s="7">
        <v>0</v>
      </c>
      <c r="I8" s="7">
        <v>2.0999999999999999E-5</v>
      </c>
      <c r="J8" s="7">
        <v>0</v>
      </c>
      <c r="K8" s="7">
        <v>6.0159999999999996E-3</v>
      </c>
      <c r="L8" s="7">
        <v>5.3210000000000002E-3</v>
      </c>
    </row>
    <row r="9" spans="2:12" x14ac:dyDescent="0.25">
      <c r="B9" s="2">
        <f t="shared" si="0"/>
        <v>45876</v>
      </c>
      <c r="C9" s="1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2.0000000000000002E-5</v>
      </c>
      <c r="J9" s="6">
        <v>0</v>
      </c>
      <c r="K9" s="6">
        <v>6.0020000000000004E-3</v>
      </c>
      <c r="L9" s="6">
        <v>5.3200000000000001E-3</v>
      </c>
    </row>
    <row r="10" spans="2:12" x14ac:dyDescent="0.25">
      <c r="B10" s="2">
        <f t="shared" si="0"/>
        <v>45877</v>
      </c>
      <c r="C10" s="1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2.0000000000000002E-5</v>
      </c>
      <c r="J10" s="6">
        <v>0</v>
      </c>
      <c r="K10" s="6">
        <v>6.0020000000000004E-3</v>
      </c>
      <c r="L10" s="6">
        <v>5.3200000000000001E-3</v>
      </c>
    </row>
    <row r="11" spans="2:12" x14ac:dyDescent="0.25">
      <c r="B11" s="2">
        <f t="shared" si="0"/>
        <v>45878</v>
      </c>
      <c r="C11" s="1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6.8199999999999999E-4</v>
      </c>
      <c r="H11" s="6">
        <v>0</v>
      </c>
      <c r="I11" s="6">
        <v>2.0000000000000002E-5</v>
      </c>
      <c r="J11" s="6">
        <v>0</v>
      </c>
      <c r="K11" s="6">
        <v>6.0020000000000004E-3</v>
      </c>
      <c r="L11" s="6">
        <v>5.3200000000000001E-3</v>
      </c>
    </row>
    <row r="12" spans="2:12" x14ac:dyDescent="0.25">
      <c r="B12" s="2">
        <f t="shared" si="0"/>
        <v>45879</v>
      </c>
      <c r="C12" s="1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2.0000000000000002E-5</v>
      </c>
      <c r="J12" s="6">
        <v>0</v>
      </c>
      <c r="K12" s="6">
        <v>6.0020000000000004E-3</v>
      </c>
      <c r="L12" s="6">
        <v>5.3200000000000001E-3</v>
      </c>
    </row>
    <row r="13" spans="2:12" x14ac:dyDescent="0.25">
      <c r="B13" s="2">
        <f t="shared" si="0"/>
        <v>45880</v>
      </c>
      <c r="C13" s="1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6.8300000000000001E-4</v>
      </c>
      <c r="H13" s="6">
        <v>0</v>
      </c>
      <c r="I13" s="6">
        <v>2.0000000000000002E-5</v>
      </c>
      <c r="J13" s="6">
        <v>0</v>
      </c>
      <c r="K13" s="6">
        <v>6.0029999999999997E-3</v>
      </c>
      <c r="L13" s="6">
        <v>5.3200000000000001E-3</v>
      </c>
    </row>
    <row r="14" spans="2:12" x14ac:dyDescent="0.25">
      <c r="B14" s="2">
        <f t="shared" si="0"/>
        <v>45881</v>
      </c>
      <c r="C14" s="1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6.9499999999999998E-4</v>
      </c>
      <c r="H14" s="6">
        <v>0</v>
      </c>
      <c r="I14" s="6">
        <v>2.0000000000000002E-5</v>
      </c>
      <c r="J14" s="6">
        <v>0</v>
      </c>
      <c r="K14" s="6">
        <v>6.0150000000000004E-3</v>
      </c>
      <c r="L14" s="6">
        <v>5.3200000000000001E-3</v>
      </c>
    </row>
    <row r="15" spans="2:12" x14ac:dyDescent="0.25">
      <c r="B15" s="2">
        <f t="shared" si="0"/>
        <v>45882</v>
      </c>
      <c r="C15" s="1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6.9999999999999999E-4</v>
      </c>
      <c r="H15" s="6">
        <v>0</v>
      </c>
      <c r="I15" s="6">
        <v>2.0000000000000002E-5</v>
      </c>
      <c r="J15" s="6">
        <v>0</v>
      </c>
      <c r="K15" s="6">
        <v>6.0200000000000002E-3</v>
      </c>
      <c r="L15" s="6">
        <v>5.3200000000000001E-3</v>
      </c>
    </row>
    <row r="16" spans="2:12" x14ac:dyDescent="0.25">
      <c r="B16" s="2">
        <f t="shared" si="0"/>
        <v>45883</v>
      </c>
      <c r="C16" s="1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1.9000000000000001E-5</v>
      </c>
      <c r="J16" s="6">
        <v>0</v>
      </c>
      <c r="K16" s="6">
        <v>6.0010000000000003E-3</v>
      </c>
      <c r="L16" s="6">
        <v>5.3189999999999999E-3</v>
      </c>
    </row>
    <row r="17" spans="2:12" x14ac:dyDescent="0.25">
      <c r="B17" s="2">
        <f t="shared" si="0"/>
        <v>45884</v>
      </c>
      <c r="C17" s="1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7.1000000000000002E-4</v>
      </c>
      <c r="H17" s="6">
        <v>0</v>
      </c>
      <c r="I17" s="6">
        <v>2.0000000000000002E-5</v>
      </c>
      <c r="J17" s="6">
        <v>0</v>
      </c>
      <c r="K17" s="6">
        <v>6.0299999999999998E-3</v>
      </c>
      <c r="L17" s="6">
        <v>5.3200000000000001E-3</v>
      </c>
    </row>
    <row r="18" spans="2:12" x14ac:dyDescent="0.25">
      <c r="B18" s="2">
        <f t="shared" si="0"/>
        <v>45885</v>
      </c>
      <c r="C18" s="1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7.1000000000000002E-4</v>
      </c>
      <c r="H18" s="6">
        <v>0</v>
      </c>
      <c r="I18" s="6">
        <v>2.0000000000000002E-5</v>
      </c>
      <c r="J18" s="6">
        <v>0</v>
      </c>
      <c r="K18" s="6">
        <v>6.0299999999999998E-3</v>
      </c>
      <c r="L18" s="6">
        <v>5.3200000000000001E-3</v>
      </c>
    </row>
    <row r="19" spans="2:12" x14ac:dyDescent="0.25">
      <c r="B19" s="2">
        <f t="shared" si="0"/>
        <v>45886</v>
      </c>
      <c r="C19" s="1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2.0000000000000002E-5</v>
      </c>
      <c r="J19" s="6">
        <v>0</v>
      </c>
      <c r="K19" s="6">
        <v>6.0020000000000004E-3</v>
      </c>
      <c r="L19" s="6">
        <v>5.3200000000000001E-3</v>
      </c>
    </row>
    <row r="20" spans="2:12" x14ac:dyDescent="0.25">
      <c r="B20" s="2">
        <f t="shared" si="0"/>
        <v>45887</v>
      </c>
      <c r="C20" s="1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2.0000000000000002E-5</v>
      </c>
      <c r="J20" s="6">
        <v>0</v>
      </c>
      <c r="K20" s="6">
        <v>6.0020000000000004E-3</v>
      </c>
      <c r="L20" s="6">
        <v>5.3200000000000001E-3</v>
      </c>
    </row>
    <row r="21" spans="2:12" x14ac:dyDescent="0.25">
      <c r="B21" s="2">
        <f t="shared" si="0"/>
        <v>45888</v>
      </c>
      <c r="C21" s="1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2.0000000000000002E-5</v>
      </c>
      <c r="J21" s="6">
        <v>0</v>
      </c>
      <c r="K21" s="6">
        <v>6.0020000000000004E-3</v>
      </c>
      <c r="L21" s="6">
        <v>5.3200000000000001E-3</v>
      </c>
    </row>
    <row r="22" spans="2:12" x14ac:dyDescent="0.25">
      <c r="B22" s="2">
        <f t="shared" si="0"/>
        <v>45889</v>
      </c>
      <c r="C22" s="1" t="s">
        <v>11</v>
      </c>
      <c r="D22" s="8">
        <v>4.0000000000000001E-3</v>
      </c>
      <c r="E22" s="8">
        <v>7.5000000000000002E-4</v>
      </c>
      <c r="F22" s="8">
        <v>5.5000000000000003E-4</v>
      </c>
      <c r="G22" s="8">
        <v>6.7900000000000002E-4</v>
      </c>
      <c r="H22" s="8">
        <v>0</v>
      </c>
      <c r="I22" s="8">
        <v>2.0000000000000002E-5</v>
      </c>
      <c r="J22" s="8">
        <v>0</v>
      </c>
      <c r="K22" s="8">
        <v>5.999E-3</v>
      </c>
      <c r="L22" s="8">
        <v>5.3200000000000001E-3</v>
      </c>
    </row>
    <row r="23" spans="2:12" x14ac:dyDescent="0.25">
      <c r="B23" s="2">
        <f t="shared" si="0"/>
        <v>45890</v>
      </c>
      <c r="C23" s="1" t="s">
        <v>11</v>
      </c>
      <c r="D23" s="8">
        <v>4.0000000000000001E-3</v>
      </c>
      <c r="E23" s="8">
        <v>7.5000000000000002E-4</v>
      </c>
      <c r="F23" s="8">
        <v>5.5000000000000003E-4</v>
      </c>
      <c r="G23" s="8">
        <v>6.8499999999999995E-4</v>
      </c>
      <c r="H23" s="8">
        <v>0</v>
      </c>
      <c r="I23" s="8">
        <v>2.0000000000000002E-5</v>
      </c>
      <c r="J23" s="8">
        <v>0</v>
      </c>
      <c r="K23" s="8">
        <v>6.0049999999999999E-3</v>
      </c>
      <c r="L23" s="8">
        <v>5.3200000000000001E-3</v>
      </c>
    </row>
    <row r="24" spans="2:12" x14ac:dyDescent="0.25">
      <c r="B24" s="2">
        <f t="shared" si="0"/>
        <v>45891</v>
      </c>
      <c r="C24" s="1" t="s">
        <v>11</v>
      </c>
      <c r="D24" s="8">
        <v>4.0000000000000001E-3</v>
      </c>
      <c r="E24" s="8">
        <v>7.5000000000000002E-4</v>
      </c>
      <c r="F24" s="8">
        <v>5.5000000000000003E-4</v>
      </c>
      <c r="G24" s="8">
        <v>6.8199999999999999E-4</v>
      </c>
      <c r="H24" s="8">
        <v>0</v>
      </c>
      <c r="I24" s="8">
        <v>2.0000000000000002E-5</v>
      </c>
      <c r="J24" s="8">
        <v>0</v>
      </c>
      <c r="K24" s="8">
        <v>6.0020000000000004E-3</v>
      </c>
      <c r="L24" s="8">
        <v>5.3200000000000001E-3</v>
      </c>
    </row>
    <row r="25" spans="2:12" x14ac:dyDescent="0.25">
      <c r="B25" s="2">
        <f t="shared" si="0"/>
        <v>45892</v>
      </c>
      <c r="C25" s="1" t="s">
        <v>11</v>
      </c>
      <c r="D25" s="8">
        <v>4.0000000000000001E-3</v>
      </c>
      <c r="E25" s="8">
        <v>7.5000000000000002E-4</v>
      </c>
      <c r="F25" s="8">
        <v>5.5000000000000003E-4</v>
      </c>
      <c r="G25" s="8">
        <v>6.8099999999999996E-4</v>
      </c>
      <c r="H25" s="8">
        <v>0</v>
      </c>
      <c r="I25" s="8">
        <v>2.0000000000000002E-5</v>
      </c>
      <c r="J25" s="8">
        <v>0</v>
      </c>
      <c r="K25" s="8">
        <v>6.0010000000000003E-3</v>
      </c>
      <c r="L25" s="8">
        <v>5.3200000000000001E-3</v>
      </c>
    </row>
    <row r="26" spans="2:12" x14ac:dyDescent="0.25">
      <c r="B26" s="2">
        <f t="shared" si="0"/>
        <v>45893</v>
      </c>
      <c r="C26" s="1" t="s">
        <v>11</v>
      </c>
      <c r="D26" s="8">
        <v>4.0000000000000001E-3</v>
      </c>
      <c r="E26" s="8">
        <v>7.5000000000000002E-4</v>
      </c>
      <c r="F26" s="8">
        <v>5.5000000000000003E-4</v>
      </c>
      <c r="G26" s="8">
        <v>6.8199999999999999E-4</v>
      </c>
      <c r="H26" s="8">
        <v>0</v>
      </c>
      <c r="I26" s="8">
        <v>2.0000000000000002E-5</v>
      </c>
      <c r="J26" s="8">
        <v>0</v>
      </c>
      <c r="K26" s="8">
        <v>6.0020000000000004E-3</v>
      </c>
      <c r="L26" s="8">
        <v>5.3200000000000001E-3</v>
      </c>
    </row>
    <row r="27" spans="2:12" x14ac:dyDescent="0.25">
      <c r="B27" s="2">
        <f t="shared" si="0"/>
        <v>45894</v>
      </c>
      <c r="C27" s="1" t="s">
        <v>11</v>
      </c>
      <c r="D27" s="8">
        <v>4.0000000000000001E-3</v>
      </c>
      <c r="E27" s="8">
        <v>7.5000000000000002E-4</v>
      </c>
      <c r="F27" s="8">
        <v>5.5000000000000003E-4</v>
      </c>
      <c r="G27" s="8">
        <v>6.8199999999999999E-4</v>
      </c>
      <c r="H27" s="8">
        <v>0</v>
      </c>
      <c r="I27" s="8">
        <v>2.0000000000000002E-5</v>
      </c>
      <c r="J27" s="8">
        <v>0</v>
      </c>
      <c r="K27" s="8">
        <v>6.0020000000000004E-3</v>
      </c>
      <c r="L27" s="8">
        <v>5.3200000000000001E-3</v>
      </c>
    </row>
    <row r="28" spans="2:12" x14ac:dyDescent="0.25">
      <c r="B28" s="2">
        <f t="shared" si="0"/>
        <v>45895</v>
      </c>
      <c r="C28" s="1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2.0000000000000002E-5</v>
      </c>
      <c r="J28" s="6">
        <v>0</v>
      </c>
      <c r="K28" s="6">
        <v>6.0020000000000004E-3</v>
      </c>
      <c r="L28" s="6">
        <v>5.3200000000000001E-3</v>
      </c>
    </row>
    <row r="29" spans="2:12" x14ac:dyDescent="0.25">
      <c r="B29" s="2">
        <f t="shared" si="0"/>
        <v>45896</v>
      </c>
      <c r="C29" s="1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6.8300000000000001E-4</v>
      </c>
      <c r="H29" s="6">
        <v>0</v>
      </c>
      <c r="I29" s="6">
        <v>2.0000000000000002E-5</v>
      </c>
      <c r="J29" s="6">
        <v>0</v>
      </c>
      <c r="K29" s="6">
        <v>6.0029999999999997E-3</v>
      </c>
      <c r="L29" s="6">
        <v>5.3200000000000001E-3</v>
      </c>
    </row>
    <row r="30" spans="2:12" x14ac:dyDescent="0.25">
      <c r="B30" s="2">
        <f t="shared" si="0"/>
        <v>45897</v>
      </c>
      <c r="C30" s="1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6.8300000000000001E-4</v>
      </c>
      <c r="H30" s="6">
        <v>0</v>
      </c>
      <c r="I30" s="6">
        <v>2.0000000000000002E-5</v>
      </c>
      <c r="J30" s="6">
        <v>0</v>
      </c>
      <c r="K30" s="6">
        <v>6.0029999999999997E-3</v>
      </c>
      <c r="L30" s="6">
        <v>5.3200000000000001E-3</v>
      </c>
    </row>
    <row r="31" spans="2:12" x14ac:dyDescent="0.25">
      <c r="B31" s="2">
        <f t="shared" si="0"/>
        <v>45898</v>
      </c>
      <c r="C31" s="1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6.8300000000000001E-4</v>
      </c>
      <c r="H31" s="6">
        <v>0</v>
      </c>
      <c r="I31" s="6">
        <v>2.0000000000000002E-5</v>
      </c>
      <c r="J31" s="6">
        <v>0</v>
      </c>
      <c r="K31" s="6">
        <v>6.0029999999999997E-3</v>
      </c>
      <c r="L31" s="6">
        <v>5.3200000000000001E-3</v>
      </c>
    </row>
    <row r="32" spans="2:12" x14ac:dyDescent="0.25">
      <c r="B32" s="2">
        <f t="shared" si="0"/>
        <v>45899</v>
      </c>
      <c r="C32" s="1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6.8300000000000001E-4</v>
      </c>
      <c r="H32" s="6">
        <v>0</v>
      </c>
      <c r="I32" s="6">
        <v>2.0000000000000002E-5</v>
      </c>
      <c r="J32" s="6">
        <v>0</v>
      </c>
      <c r="K32" s="6">
        <v>6.0029999999999997E-3</v>
      </c>
      <c r="L32" s="6">
        <v>5.3200000000000001E-3</v>
      </c>
    </row>
    <row r="33" spans="2:12" x14ac:dyDescent="0.25">
      <c r="B33" s="2">
        <f t="shared" si="0"/>
        <v>45900</v>
      </c>
      <c r="C33" s="1" t="s">
        <v>11</v>
      </c>
      <c r="D33" s="6">
        <v>4.0000000000000001E-3</v>
      </c>
      <c r="E33" s="6">
        <v>7.5000000000000002E-4</v>
      </c>
      <c r="F33" s="6">
        <v>5.5000000000000003E-4</v>
      </c>
      <c r="G33" s="6">
        <v>6.8199999999999999E-4</v>
      </c>
      <c r="H33" s="6">
        <v>0</v>
      </c>
      <c r="I33" s="6">
        <v>2.0000000000000002E-5</v>
      </c>
      <c r="J33" s="6">
        <v>0</v>
      </c>
      <c r="K33" s="6">
        <v>6.0020000000000004E-3</v>
      </c>
      <c r="L33" s="6">
        <v>5.3200000000000001E-3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2026-10-02T06:34:18Z</dcterms:modified>
</cp:coreProperties>
</file>