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AAP IA\"/>
    </mc:Choice>
  </mc:AlternateContent>
  <xr:revisionPtr revIDLastSave="0" documentId="13_ncr:1_{CF0C8A44-5E0A-40F9-9FE2-CAE10361926D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<sst xmlns="http://schemas.openxmlformats.org/spreadsheetml/2006/main" count="42" uniqueCount="12">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</sst>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6" workbookViewId="0">
      <selection activeCell="H35" sqref="H35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46235</v>
      </c>
      <c r="C2" s="3" t="s">
        <v>8</v>
      </c>
      <c r="D2" s="4">
        <v>1.5000000000000002E-3</v>
      </c>
      <c r="E2" s="4">
        <v>9.5E-4</v>
      </c>
      <c r="F2" s="4">
        <v>7.5000000000000012E-4</v>
      </c>
      <c r="G2" s="4">
        <v>3.3750000000000002E-4</v>
      </c>
      <c r="H2" s="4">
        <v>0</v>
      </c>
      <c r="I2" s="4">
        <v>2.0686077888862157E-5</v>
      </c>
      <c r="J2" s="4">
        <v>6.0424052422030873E-6</v>
      </c>
      <c r="K2" s="4">
        <v>3.564228483131066E-3</v>
      </c>
      <c r="L2" s="4">
        <v>3.2267284831310659E-3</v>
      </c>
    </row>
    <row r="3" spans="2:12" x14ac:dyDescent="0.25">
      <c r="B3" s="2">
        <f t="shared" ref="B3:B32" si="0">B2+1</f>
        <v>46236</v>
      </c>
      <c r="C3" s="3" t="s">
        <v>8</v>
      </c>
      <c r="D3" s="4">
        <v>1.5000000000000002E-3</v>
      </c>
      <c r="E3" s="4">
        <v>9.4999999999999989E-4</v>
      </c>
      <c r="F3" s="4">
        <v>7.5000000000000012E-4</v>
      </c>
      <c r="G3" s="4">
        <v>3.3750000000000002E-4</v>
      </c>
      <c r="H3" s="4">
        <v>0</v>
      </c>
      <c r="I3" s="4">
        <v>2.0679809416994028E-5</v>
      </c>
      <c r="J3" s="4">
        <v>6.0405742209972783E-6</v>
      </c>
      <c r="K3" s="4">
        <v>3.5642203836379915E-3</v>
      </c>
      <c r="L3" s="4">
        <v>3.2267203836379914E-3</v>
      </c>
    </row>
    <row r="4" spans="2:12" x14ac:dyDescent="0.25">
      <c r="B4" s="2">
        <f t="shared" si="0"/>
        <v>46237</v>
      </c>
      <c r="C4" s="3" t="s">
        <v>8</v>
      </c>
      <c r="D4" s="4">
        <v>1.4999999999999998E-3</v>
      </c>
      <c r="E4" s="4">
        <v>9.5E-4</v>
      </c>
      <c r="F4" s="4">
        <v>7.4999999999999991E-4</v>
      </c>
      <c r="G4" s="4">
        <v>3.3749999999999996E-4</v>
      </c>
      <c r="H4" s="4">
        <v>0</v>
      </c>
      <c r="I4" s="4">
        <v>2.0673513790815066E-5</v>
      </c>
      <c r="J4" s="4">
        <v>6.0387352680154066E-6</v>
      </c>
      <c r="K4" s="4">
        <v>3.5642122490588306E-3</v>
      </c>
      <c r="L4" s="4">
        <v>3.2267122490588305E-3</v>
      </c>
    </row>
    <row r="5" spans="2:12" x14ac:dyDescent="0.25">
      <c r="B5" s="2">
        <f t="shared" si="0"/>
        <v>46238</v>
      </c>
      <c r="C5" s="3" t="s">
        <v>8</v>
      </c>
      <c r="D5" s="4">
        <v>1.5000000000000002E-3</v>
      </c>
      <c r="E5" s="4">
        <v>9.5E-4</v>
      </c>
      <c r="F5" s="4">
        <v>7.5000000000000012E-4</v>
      </c>
      <c r="G5" s="4">
        <v>3.3750000000000002E-4</v>
      </c>
      <c r="H5" s="4">
        <v>0</v>
      </c>
      <c r="I5" s="4">
        <v>2.0667013305496797E-5</v>
      </c>
      <c r="J5" s="4">
        <v>6.0368364756601366E-6</v>
      </c>
      <c r="K5" s="4">
        <v>3.5642038497811575E-3</v>
      </c>
      <c r="L5" s="4">
        <v>3.2267038497811574E-3</v>
      </c>
    </row>
    <row r="6" spans="2:12" x14ac:dyDescent="0.25">
      <c r="B6" s="2">
        <f t="shared" si="0"/>
        <v>46239</v>
      </c>
      <c r="C6" s="3" t="s">
        <v>8</v>
      </c>
      <c r="D6" s="4">
        <v>1.4999999999999998E-3</v>
      </c>
      <c r="E6" s="4">
        <v>9.5000000000000011E-4</v>
      </c>
      <c r="F6" s="4">
        <v>7.4999999999999991E-4</v>
      </c>
      <c r="G6" s="4">
        <v>3.3750000000000002E-4</v>
      </c>
      <c r="H6" s="4">
        <v>0</v>
      </c>
      <c r="I6" s="4">
        <v>2.0500672432384873E-5</v>
      </c>
      <c r="J6" s="4">
        <v>5.9882482914188532E-6</v>
      </c>
      <c r="K6" s="4">
        <v>3.5639889207238038E-3</v>
      </c>
      <c r="L6" s="4">
        <v>3.2264889207238036E-3</v>
      </c>
    </row>
    <row r="7" spans="2:12" x14ac:dyDescent="0.25">
      <c r="B7" s="2">
        <f t="shared" si="0"/>
        <v>46240</v>
      </c>
      <c r="C7" s="3" t="s">
        <v>8</v>
      </c>
      <c r="D7" s="4">
        <v>1.5000000000000002E-3</v>
      </c>
      <c r="E7" s="4">
        <v>9.5000000000000011E-4</v>
      </c>
      <c r="F7" s="4">
        <v>7.5000000000000012E-4</v>
      </c>
      <c r="G7" s="4">
        <v>3.3750000000000002E-4</v>
      </c>
      <c r="H7" s="4">
        <v>0</v>
      </c>
      <c r="I7" s="4">
        <v>2.0494427208709672E-5</v>
      </c>
      <c r="J7" s="4">
        <v>5.9864240610123725E-6</v>
      </c>
      <c r="K7" s="4">
        <v>3.5639808512697227E-3</v>
      </c>
      <c r="L7" s="4">
        <v>3.2264808512697226E-3</v>
      </c>
    </row>
    <row r="8" spans="2:12" x14ac:dyDescent="0.25">
      <c r="B8" s="2">
        <f t="shared" si="0"/>
        <v>46241</v>
      </c>
      <c r="C8" s="3" t="s">
        <v>8</v>
      </c>
      <c r="D8" s="4">
        <v>1.4999999999999998E-3</v>
      </c>
      <c r="E8" s="4">
        <v>9.5E-4</v>
      </c>
      <c r="F8" s="4">
        <v>7.4999999999999991E-4</v>
      </c>
      <c r="G8" s="4">
        <v>3.3749999999999991E-4</v>
      </c>
      <c r="H8" s="4">
        <v>0</v>
      </c>
      <c r="I8" s="4">
        <v>1.9400476409207132E-5</v>
      </c>
      <c r="J8" s="4">
        <v>5.6668809324823105E-6</v>
      </c>
      <c r="K8" s="4">
        <v>3.5625673573416892E-3</v>
      </c>
      <c r="L8" s="4">
        <v>3.2250673573416891E-3</v>
      </c>
    </row>
    <row r="9" spans="2:12" x14ac:dyDescent="0.25">
      <c r="B9" s="2">
        <f t="shared" si="0"/>
        <v>46242</v>
      </c>
      <c r="C9" s="3" t="s">
        <v>8</v>
      </c>
      <c r="D9" s="4">
        <v>1.5000000000000002E-3</v>
      </c>
      <c r="E9" s="4">
        <v>9.5000000000000011E-4</v>
      </c>
      <c r="F9" s="4">
        <v>7.5000000000000012E-4</v>
      </c>
      <c r="G9" s="4">
        <v>3.3750000000000002E-4</v>
      </c>
      <c r="H9" s="4">
        <v>0</v>
      </c>
      <c r="I9" s="4">
        <v>1.826637785091895E-5</v>
      </c>
      <c r="J9" s="4">
        <v>5.335610639940633E-6</v>
      </c>
      <c r="K9" s="4">
        <v>3.56110198849086E-3</v>
      </c>
      <c r="L9" s="4">
        <v>3.2236019884908599E-3</v>
      </c>
    </row>
    <row r="10" spans="2:12" x14ac:dyDescent="0.25">
      <c r="B10" s="2">
        <f t="shared" si="0"/>
        <v>46243</v>
      </c>
      <c r="C10" s="3" t="s">
        <v>8</v>
      </c>
      <c r="D10" s="4">
        <v>1.5000000000000002E-3</v>
      </c>
      <c r="E10" s="4">
        <v>9.5E-4</v>
      </c>
      <c r="F10" s="4">
        <v>7.5000000000000012E-4</v>
      </c>
      <c r="G10" s="4">
        <v>3.3749999999999996E-4</v>
      </c>
      <c r="H10" s="4">
        <v>0</v>
      </c>
      <c r="I10" s="4">
        <v>1.8261071423522214E-5</v>
      </c>
      <c r="J10" s="4">
        <v>5.3340606320130814E-6</v>
      </c>
      <c r="K10" s="4">
        <v>3.561095132055536E-3</v>
      </c>
      <c r="L10" s="4">
        <v>3.2235951320555359E-3</v>
      </c>
    </row>
    <row r="11" spans="2:12" x14ac:dyDescent="0.25">
      <c r="B11" s="2">
        <f t="shared" si="0"/>
        <v>46244</v>
      </c>
      <c r="C11" s="3" t="s">
        <v>8</v>
      </c>
      <c r="D11" s="4">
        <v>1.4999999999999998E-3</v>
      </c>
      <c r="E11" s="4">
        <v>9.5E-4</v>
      </c>
      <c r="F11" s="4">
        <v>7.4999999999999991E-4</v>
      </c>
      <c r="G11" s="4">
        <v>3.3749999999999996E-4</v>
      </c>
      <c r="H11" s="4">
        <v>0</v>
      </c>
      <c r="I11" s="4">
        <v>1.8255768129674274E-5</v>
      </c>
      <c r="J11" s="4">
        <v>5.332511539395488E-6</v>
      </c>
      <c r="K11" s="4">
        <v>3.5610882796690696E-3</v>
      </c>
      <c r="L11" s="4">
        <v>3.2235882796690695E-3</v>
      </c>
    </row>
    <row r="12" spans="2:12" x14ac:dyDescent="0.25">
      <c r="B12" s="2">
        <f t="shared" si="0"/>
        <v>46245</v>
      </c>
      <c r="C12" s="3" t="s">
        <v>8</v>
      </c>
      <c r="D12" s="4">
        <v>1.5000000000000002E-3</v>
      </c>
      <c r="E12" s="4">
        <v>9.5E-4</v>
      </c>
      <c r="F12" s="4">
        <v>7.5000000000000012E-4</v>
      </c>
      <c r="G12" s="4">
        <v>3.3750000000000002E-4</v>
      </c>
      <c r="H12" s="4">
        <v>0</v>
      </c>
      <c r="I12" s="4">
        <v>1.814097379596397E-5</v>
      </c>
      <c r="J12" s="4">
        <v>5.2989801040253892E-6</v>
      </c>
      <c r="K12" s="4">
        <v>3.5609399538999898E-3</v>
      </c>
      <c r="L12" s="4">
        <v>3.2234399538999896E-3</v>
      </c>
    </row>
    <row r="13" spans="2:12" x14ac:dyDescent="0.25">
      <c r="B13" s="2">
        <f t="shared" si="0"/>
        <v>46246</v>
      </c>
      <c r="C13" s="3" t="s">
        <v>8</v>
      </c>
      <c r="D13" s="4">
        <v>1.5000000000000002E-3</v>
      </c>
      <c r="E13" s="4">
        <v>9.5E-4</v>
      </c>
      <c r="F13" s="4">
        <v>7.5000000000000012E-4</v>
      </c>
      <c r="G13" s="4">
        <v>3.3750000000000002E-4</v>
      </c>
      <c r="H13" s="4">
        <v>0</v>
      </c>
      <c r="I13" s="4">
        <v>1.8135446526750615E-5</v>
      </c>
      <c r="J13" s="4">
        <v>5.2973655881831806E-6</v>
      </c>
      <c r="K13" s="4">
        <v>3.5609328121149345E-3</v>
      </c>
      <c r="L13" s="4">
        <v>3.2234328121149344E-3</v>
      </c>
    </row>
    <row r="14" spans="2:12" x14ac:dyDescent="0.25">
      <c r="B14" s="2">
        <f t="shared" si="0"/>
        <v>46247</v>
      </c>
      <c r="C14" s="3" t="s">
        <v>8</v>
      </c>
      <c r="D14" s="4">
        <v>1.5000000000000002E-3</v>
      </c>
      <c r="E14" s="4">
        <v>9.5E-4</v>
      </c>
      <c r="F14" s="4">
        <v>7.5000000000000012E-4</v>
      </c>
      <c r="G14" s="4">
        <v>3.3749999999999996E-4</v>
      </c>
      <c r="H14" s="4">
        <v>0</v>
      </c>
      <c r="I14" s="4">
        <v>1.8281441630062672E-5</v>
      </c>
      <c r="J14" s="4">
        <v>5.3400107712056392E-6</v>
      </c>
      <c r="K14" s="4">
        <v>3.5611214524012688E-3</v>
      </c>
      <c r="L14" s="4">
        <v>3.2236214524012687E-3</v>
      </c>
    </row>
    <row r="15" spans="2:12" x14ac:dyDescent="0.25">
      <c r="B15" s="2">
        <f t="shared" si="0"/>
        <v>46248</v>
      </c>
      <c r="C15" s="3" t="s">
        <v>8</v>
      </c>
      <c r="D15" s="4">
        <v>1.4999999999999998E-3</v>
      </c>
      <c r="E15" s="4">
        <v>9.4999999999999989E-4</v>
      </c>
      <c r="F15" s="4">
        <v>7.4999999999999991E-4</v>
      </c>
      <c r="G15" s="4">
        <v>3.3749999999999996E-4</v>
      </c>
      <c r="H15" s="4">
        <v>0</v>
      </c>
      <c r="I15" s="4">
        <v>1.8275867370927236E-5</v>
      </c>
      <c r="J15" s="4">
        <v>5.3383825296024404E-6</v>
      </c>
      <c r="K15" s="4">
        <v>3.5611142499005293E-3</v>
      </c>
      <c r="L15" s="4">
        <v>3.2236142499005292E-3</v>
      </c>
    </row>
    <row r="16" spans="2:12" x14ac:dyDescent="0.25">
      <c r="B16" s="2">
        <f t="shared" si="0"/>
        <v>46249</v>
      </c>
      <c r="C16" s="3" t="s">
        <v>8</v>
      </c>
      <c r="D16" s="4">
        <v>1.4999999999999998E-3</v>
      </c>
      <c r="E16" s="4">
        <v>9.5E-4</v>
      </c>
      <c r="F16" s="4">
        <v>7.4999999999999991E-4</v>
      </c>
      <c r="G16" s="4">
        <v>3.3749999999999996E-4</v>
      </c>
      <c r="H16" s="4">
        <v>0</v>
      </c>
      <c r="I16" s="4">
        <v>1.8270621551558766E-5</v>
      </c>
      <c r="J16" s="4">
        <v>5.3368502252859294E-6</v>
      </c>
      <c r="K16" s="4">
        <v>3.5611074717768446E-3</v>
      </c>
      <c r="L16" s="4">
        <v>3.2236074717768444E-3</v>
      </c>
    </row>
    <row r="17" spans="2:12" x14ac:dyDescent="0.25">
      <c r="B17" s="2">
        <f t="shared" si="0"/>
        <v>46250</v>
      </c>
      <c r="C17" s="3" t="s">
        <v>8</v>
      </c>
      <c r="D17" s="4">
        <v>1.5000000000000002E-3</v>
      </c>
      <c r="E17" s="4">
        <v>9.5E-4</v>
      </c>
      <c r="F17" s="4">
        <v>7.5000000000000012E-4</v>
      </c>
      <c r="G17" s="4">
        <v>3.3750000000000002E-4</v>
      </c>
      <c r="H17" s="4">
        <v>0</v>
      </c>
      <c r="I17" s="4">
        <v>1.8265378793594566E-5</v>
      </c>
      <c r="J17" s="4">
        <v>5.335318815204858E-6</v>
      </c>
      <c r="K17" s="4">
        <v>3.5611006976087999E-3</v>
      </c>
      <c r="L17" s="4">
        <v>3.2236006976087998E-3</v>
      </c>
    </row>
    <row r="18" spans="2:12" x14ac:dyDescent="0.25">
      <c r="B18" s="2">
        <f t="shared" si="0"/>
        <v>46251</v>
      </c>
      <c r="C18" s="3" t="s">
        <v>8</v>
      </c>
      <c r="D18" s="4">
        <v>1.4999999999999998E-3</v>
      </c>
      <c r="E18" s="4">
        <v>9.5E-4</v>
      </c>
      <c r="F18" s="4">
        <v>7.4999999999999991E-4</v>
      </c>
      <c r="G18" s="4">
        <v>3.3750000000000002E-4</v>
      </c>
      <c r="H18" s="4">
        <v>0</v>
      </c>
      <c r="I18" s="4">
        <v>1.8260139094355748E-5</v>
      </c>
      <c r="J18" s="4">
        <v>5.3337882985789582E-6</v>
      </c>
      <c r="K18" s="4">
        <v>3.5610939273929346E-3</v>
      </c>
      <c r="L18" s="4">
        <v>3.2235939273929344E-3</v>
      </c>
    </row>
    <row r="19" spans="2:12" x14ac:dyDescent="0.25">
      <c r="B19" s="2">
        <f t="shared" si="0"/>
        <v>46252</v>
      </c>
      <c r="C19" s="3" t="s">
        <v>8</v>
      </c>
      <c r="D19" s="4">
        <v>1.4999999999999998E-3</v>
      </c>
      <c r="E19" s="4">
        <v>9.4999999999999989E-4</v>
      </c>
      <c r="F19" s="4">
        <v>7.4999999999999991E-4</v>
      </c>
      <c r="G19" s="4">
        <v>3.3750000000000002E-4</v>
      </c>
      <c r="H19" s="4">
        <v>0</v>
      </c>
      <c r="I19" s="4">
        <v>1.8254560955172624E-5</v>
      </c>
      <c r="J19" s="4">
        <v>5.3321589236134599E-6</v>
      </c>
      <c r="K19" s="4">
        <v>3.5610867198787861E-3</v>
      </c>
      <c r="L19" s="4">
        <v>3.223586719878786E-3</v>
      </c>
    </row>
    <row r="20" spans="2:12" x14ac:dyDescent="0.25">
      <c r="B20" s="2">
        <f t="shared" si="0"/>
        <v>46253</v>
      </c>
      <c r="C20" s="3" t="s">
        <v>8</v>
      </c>
      <c r="D20" s="4">
        <v>1.5000000000000002E-3</v>
      </c>
      <c r="E20" s="4">
        <v>9.5E-4</v>
      </c>
      <c r="F20" s="4">
        <v>7.5000000000000012E-4</v>
      </c>
      <c r="G20" s="4">
        <v>3.3749999999999996E-4</v>
      </c>
      <c r="H20" s="4">
        <v>0</v>
      </c>
      <c r="I20" s="4">
        <v>1.8248993318270443E-5</v>
      </c>
      <c r="J20" s="4">
        <v>5.33053261636491E-6</v>
      </c>
      <c r="K20" s="4">
        <v>3.5610795259346361E-3</v>
      </c>
      <c r="L20" s="4">
        <v>3.223579525934636E-3</v>
      </c>
    </row>
    <row r="21" spans="2:12" x14ac:dyDescent="0.25">
      <c r="B21" s="2">
        <f t="shared" si="0"/>
        <v>46254</v>
      </c>
      <c r="C21" s="3" t="s">
        <v>8</v>
      </c>
      <c r="D21" s="4">
        <v>1.4999999999999998E-3</v>
      </c>
      <c r="E21" s="4">
        <v>9.5E-4</v>
      </c>
      <c r="F21" s="4">
        <v>7.4999999999999991E-4</v>
      </c>
      <c r="G21" s="4">
        <v>3.3749999999999991E-4</v>
      </c>
      <c r="H21" s="4">
        <v>0</v>
      </c>
      <c r="I21" s="4">
        <v>1.8243421813907098E-5</v>
      </c>
      <c r="J21" s="4">
        <v>5.3289051794314161E-6</v>
      </c>
      <c r="K21" s="4">
        <v>3.5610723269933384E-3</v>
      </c>
      <c r="L21" s="4">
        <v>3.2235723269933383E-3</v>
      </c>
    </row>
    <row r="22" spans="2:12" x14ac:dyDescent="0.25">
      <c r="B22" s="2">
        <f t="shared" si="0"/>
        <v>46255</v>
      </c>
      <c r="C22" s="3" t="s">
        <v>8</v>
      </c>
      <c r="D22" s="4">
        <v>1.5000000000000002E-3</v>
      </c>
      <c r="E22" s="4">
        <v>9.5E-4</v>
      </c>
      <c r="F22" s="4">
        <v>7.5000000000000012E-4</v>
      </c>
      <c r="G22" s="4">
        <v>3.3750000000000002E-4</v>
      </c>
      <c r="H22" s="4">
        <v>0</v>
      </c>
      <c r="I22" s="4">
        <v>1.8237855197833517E-5</v>
      </c>
      <c r="J22" s="4">
        <v>5.3272791703676727E-6</v>
      </c>
      <c r="K22" s="4">
        <v>3.5610651343682019E-3</v>
      </c>
      <c r="L22" s="4">
        <v>3.2235651343682017E-3</v>
      </c>
    </row>
    <row r="23" spans="2:12" x14ac:dyDescent="0.25">
      <c r="B23" s="2">
        <f t="shared" si="0"/>
        <v>46256</v>
      </c>
      <c r="C23" s="3" t="s">
        <v>8</v>
      </c>
      <c r="D23" s="4">
        <v>1.5000000000000002E-3</v>
      </c>
      <c r="E23" s="4">
        <v>9.5E-4</v>
      </c>
      <c r="F23" s="4">
        <v>7.5000000000000012E-4</v>
      </c>
      <c r="G23" s="4">
        <v>3.3750000000000002E-4</v>
      </c>
      <c r="H23" s="4">
        <v>0</v>
      </c>
      <c r="I23" s="4">
        <v>1.8084867551560984E-5</v>
      </c>
      <c r="J23" s="4">
        <v>5.282591464906612E-6</v>
      </c>
      <c r="K23" s="4">
        <v>3.5608674590164682E-3</v>
      </c>
      <c r="L23" s="4">
        <v>3.223367459016468E-3</v>
      </c>
    </row>
    <row r="24" spans="2:12" x14ac:dyDescent="0.25">
      <c r="B24" s="2">
        <f t="shared" si="0"/>
        <v>46257</v>
      </c>
      <c r="C24" s="3" t="s">
        <v>8</v>
      </c>
      <c r="D24" s="4">
        <v>1.5000000000000002E-3</v>
      </c>
      <c r="E24" s="4">
        <v>9.5E-4</v>
      </c>
      <c r="F24" s="4">
        <v>7.5000000000000012E-4</v>
      </c>
      <c r="G24" s="4">
        <v>3.3750000000000002E-4</v>
      </c>
      <c r="H24" s="4">
        <v>0</v>
      </c>
      <c r="I24" s="4">
        <v>1.8079567782518512E-5</v>
      </c>
      <c r="J24" s="4">
        <v>5.2810434018848938E-6</v>
      </c>
      <c r="K24" s="4">
        <v>3.5608606111844038E-3</v>
      </c>
      <c r="L24" s="4">
        <v>3.2233606111844036E-3</v>
      </c>
    </row>
    <row r="25" spans="2:12" x14ac:dyDescent="0.25">
      <c r="B25" s="2">
        <f t="shared" si="0"/>
        <v>46258</v>
      </c>
      <c r="C25" s="3" t="s">
        <v>8</v>
      </c>
      <c r="D25" s="4">
        <v>1.5000000000000002E-3</v>
      </c>
      <c r="E25" s="4">
        <v>9.5000000000000011E-4</v>
      </c>
      <c r="F25" s="4">
        <v>7.5000000000000012E-4</v>
      </c>
      <c r="G25" s="4">
        <v>3.3750000000000002E-4</v>
      </c>
      <c r="H25" s="4">
        <v>0</v>
      </c>
      <c r="I25" s="4">
        <v>1.8074271170078915E-5</v>
      </c>
      <c r="J25" s="4">
        <v>5.2794962609070541E-6</v>
      </c>
      <c r="K25" s="4">
        <v>3.5608537674309865E-3</v>
      </c>
      <c r="L25" s="4">
        <v>3.2233537674309864E-3</v>
      </c>
    </row>
    <row r="26" spans="2:12" x14ac:dyDescent="0.25">
      <c r="B26" s="2">
        <f t="shared" si="0"/>
        <v>46259</v>
      </c>
      <c r="C26" s="3" t="s">
        <v>8</v>
      </c>
      <c r="D26" s="4">
        <v>1.5000000000000002E-3</v>
      </c>
      <c r="E26" s="4">
        <v>9.5E-4</v>
      </c>
      <c r="F26" s="4">
        <v>7.5000000000000012E-4</v>
      </c>
      <c r="G26" s="4">
        <v>3.3750000000000002E-4</v>
      </c>
      <c r="H26" s="4">
        <v>0</v>
      </c>
      <c r="I26" s="4">
        <v>1.8068755439929122E-5</v>
      </c>
      <c r="J26" s="4">
        <v>5.277885115626791E-6</v>
      </c>
      <c r="K26" s="4">
        <v>3.5608466405555564E-3</v>
      </c>
      <c r="L26" s="4">
        <v>3.2233466405555563E-3</v>
      </c>
    </row>
    <row r="27" spans="2:12" x14ac:dyDescent="0.25">
      <c r="B27" s="2">
        <f t="shared" si="0"/>
        <v>46260</v>
      </c>
      <c r="C27" s="3" t="s">
        <v>8</v>
      </c>
      <c r="D27" s="4">
        <v>1.4999999999999998E-3</v>
      </c>
      <c r="E27" s="4">
        <v>9.5000000000000011E-4</v>
      </c>
      <c r="F27" s="4">
        <v>7.4999999999999991E-4</v>
      </c>
      <c r="G27" s="4">
        <v>3.3749999999999996E-4</v>
      </c>
      <c r="H27" s="4">
        <v>0</v>
      </c>
      <c r="I27" s="4">
        <v>1.9731122804610168E-5</v>
      </c>
      <c r="J27" s="4">
        <v>5.76346277480276E-6</v>
      </c>
      <c r="K27" s="4">
        <v>3.5629945855794125E-3</v>
      </c>
      <c r="L27" s="4">
        <v>3.2254945855794124E-3</v>
      </c>
    </row>
    <row r="28" spans="2:12" x14ac:dyDescent="0.25">
      <c r="B28" s="2">
        <f t="shared" si="0"/>
        <v>46261</v>
      </c>
      <c r="C28" s="3" t="s">
        <v>8</v>
      </c>
      <c r="D28" s="4">
        <v>1.5000000000000002E-3</v>
      </c>
      <c r="E28" s="4">
        <v>9.4999999999999989E-4</v>
      </c>
      <c r="F28" s="4">
        <v>7.5000000000000012E-4</v>
      </c>
      <c r="G28" s="4">
        <v>3.3750000000000002E-4</v>
      </c>
      <c r="H28" s="4">
        <v>0</v>
      </c>
      <c r="I28" s="4">
        <v>1.9725341402791198E-5</v>
      </c>
      <c r="J28" s="4">
        <v>5.7617740268026154E-6</v>
      </c>
      <c r="K28" s="4">
        <v>3.5629871154295944E-3</v>
      </c>
      <c r="L28" s="4">
        <v>3.2254871154295942E-3</v>
      </c>
    </row>
    <row r="29" spans="2:12" x14ac:dyDescent="0.25">
      <c r="B29" s="2">
        <f t="shared" si="0"/>
        <v>46262</v>
      </c>
      <c r="C29" s="3" t="s">
        <v>8</v>
      </c>
      <c r="D29" s="4">
        <v>1.5000000000000002E-3</v>
      </c>
      <c r="E29" s="4">
        <v>9.5E-4</v>
      </c>
      <c r="F29" s="4">
        <v>7.5000000000000012E-4</v>
      </c>
      <c r="G29" s="4">
        <v>3.3750000000000002E-4</v>
      </c>
      <c r="H29" s="4">
        <v>0</v>
      </c>
      <c r="I29" s="4">
        <v>1.9719325538329748E-5</v>
      </c>
      <c r="J29" s="4">
        <v>5.7600167922440817E-6</v>
      </c>
      <c r="K29" s="4">
        <v>3.5629793423305749E-3</v>
      </c>
      <c r="L29" s="4">
        <v>3.2254793423305748E-3</v>
      </c>
    </row>
    <row r="30" spans="2:12" x14ac:dyDescent="0.25">
      <c r="B30" s="2">
        <f t="shared" si="0"/>
        <v>46263</v>
      </c>
      <c r="C30" s="3" t="s">
        <v>8</v>
      </c>
      <c r="D30" s="4">
        <v>1.5000000000000002E-3</v>
      </c>
      <c r="E30" s="4">
        <v>9.5E-4</v>
      </c>
      <c r="F30" s="4">
        <v>7.5000000000000012E-4</v>
      </c>
      <c r="G30" s="4">
        <v>3.3750000000000007E-4</v>
      </c>
      <c r="H30" s="4">
        <v>0</v>
      </c>
      <c r="I30" s="4">
        <v>1.9713291871336994E-5</v>
      </c>
      <c r="J30" s="4">
        <v>5.7582543575636758E-6</v>
      </c>
      <c r="K30" s="4">
        <v>3.5629715462289014E-3</v>
      </c>
      <c r="L30" s="4">
        <v>3.2254715462289012E-3</v>
      </c>
    </row>
    <row r="31" spans="2:12" x14ac:dyDescent="0.25">
      <c r="B31" s="2">
        <f t="shared" si="0"/>
        <v>46264</v>
      </c>
      <c r="C31" s="3" t="s">
        <v>8</v>
      </c>
      <c r="D31" s="4">
        <v>1.4999999999999998E-3</v>
      </c>
      <c r="E31" s="4">
        <v>9.5E-4</v>
      </c>
      <c r="F31" s="4">
        <v>7.4999999999999991E-4</v>
      </c>
      <c r="G31" s="4">
        <v>3.3749999999999991E-4</v>
      </c>
      <c r="H31" s="4">
        <v>0</v>
      </c>
      <c r="I31" s="4">
        <v>1.9707503060648764E-5</v>
      </c>
      <c r="J31" s="4">
        <v>5.7565634454325928E-6</v>
      </c>
      <c r="K31" s="4">
        <v>3.5629640665060811E-3</v>
      </c>
      <c r="L31" s="4">
        <v>3.225464066506081E-3</v>
      </c>
    </row>
    <row r="32" spans="2:12" x14ac:dyDescent="0.25">
      <c r="B32" s="2">
        <f t="shared" si="0"/>
        <v>46265</v>
      </c>
      <c r="C32" s="3" t="s">
        <v>8</v>
      </c>
      <c r="D32" s="4">
        <v>1.4999999999999998E-3</v>
      </c>
      <c r="E32" s="4">
        <v>9.5E-4</v>
      </c>
      <c r="F32" s="4">
        <v>7.4999999999999991E-4</v>
      </c>
      <c r="G32" s="4">
        <v>3.3749999999999996E-4</v>
      </c>
      <c r="H32" s="4">
        <v>0</v>
      </c>
      <c r="I32" s="4">
        <v>1.9701717704804712E-5</v>
      </c>
      <c r="J32" s="4">
        <v>5.7548735424621375E-6</v>
      </c>
      <c r="K32" s="4">
        <v>3.5629565912472668E-3</v>
      </c>
      <c r="L32" s="4">
        <v>3.2254565912472667E-3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2026-10-02T06:35:40Z</dcterms:modified>
</cp:coreProperties>
</file>