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AAP IA\"/>
    </mc:Choice>
  </mc:AlternateContent>
  <xr:revisionPtr revIDLastSave="0" documentId="13_ncr:1_{6E41D451-FEE3-47AF-BD07-51659F5C94EA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<sst xmlns="http://schemas.openxmlformats.org/spreadsheetml/2006/main" count="41" uniqueCount="12">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</sst>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workbookViewId="0">
      <selection activeCell="B3" sqref="B3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46266</v>
      </c>
      <c r="C2" s="3" t="s">
        <v>8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2.0717700640620166E-5</v>
      </c>
      <c r="J2" s="4">
        <v>6.0516422508824935E-6</v>
      </c>
      <c r="K2" s="4">
        <v>3.5642693428915035E-3</v>
      </c>
      <c r="L2" s="4">
        <v>3.2267693428915034E-3</v>
      </c>
    </row>
    <row r="3" spans="2:12" x14ac:dyDescent="0.25">
      <c r="B3" s="2">
        <f t="shared" ref="B3:B31" si="0">B2+1</f>
        <v>46267</v>
      </c>
      <c r="C3" s="3" t="s">
        <v>8</v>
      </c>
      <c r="D3" s="4">
        <v>1.4999999999999998E-3</v>
      </c>
      <c r="E3" s="4">
        <v>9.5E-4</v>
      </c>
      <c r="F3" s="4">
        <v>7.4999999999999991E-4</v>
      </c>
      <c r="G3" s="4">
        <v>3.3750000000000002E-4</v>
      </c>
      <c r="H3" s="4">
        <v>0</v>
      </c>
      <c r="I3" s="4">
        <v>2.069182834716074E-5</v>
      </c>
      <c r="J3" s="4">
        <v>6.0440849515980523E-6</v>
      </c>
      <c r="K3" s="4">
        <v>3.5642359132987585E-3</v>
      </c>
      <c r="L3" s="4">
        <v>3.2267359132987583E-3</v>
      </c>
    </row>
    <row r="4" spans="2:12" x14ac:dyDescent="0.25">
      <c r="B4" s="2">
        <f t="shared" si="0"/>
        <v>46268</v>
      </c>
      <c r="C4" s="3" t="s">
        <v>8</v>
      </c>
      <c r="D4" s="4">
        <v>1.4999999999999998E-3</v>
      </c>
      <c r="E4" s="4">
        <v>9.5E-4</v>
      </c>
      <c r="F4" s="4">
        <v>7.4999999999999991E-4</v>
      </c>
      <c r="G4" s="4">
        <v>3.3750000000000002E-4</v>
      </c>
      <c r="H4" s="4">
        <v>0</v>
      </c>
      <c r="I4" s="4">
        <v>2.0685558650698268E-5</v>
      </c>
      <c r="J4" s="4">
        <v>6.0422535726884229E-6</v>
      </c>
      <c r="K4" s="4">
        <v>3.5642278122233863E-3</v>
      </c>
      <c r="L4" s="4">
        <v>3.2267278122233862E-3</v>
      </c>
    </row>
    <row r="5" spans="2:12" x14ac:dyDescent="0.25">
      <c r="B5" s="2">
        <f t="shared" si="0"/>
        <v>46269</v>
      </c>
      <c r="C5" s="3" t="s">
        <v>8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2.0679274575478974E-5</v>
      </c>
      <c r="J5" s="4">
        <v>6.0404179937417173E-6</v>
      </c>
      <c r="K5" s="4">
        <v>3.5642196925692216E-3</v>
      </c>
      <c r="L5" s="4">
        <v>3.2267196925692214E-3</v>
      </c>
    </row>
    <row r="6" spans="2:12" x14ac:dyDescent="0.25">
      <c r="B6" s="2">
        <f t="shared" si="0"/>
        <v>46270</v>
      </c>
      <c r="C6" s="3" t="s">
        <v>8</v>
      </c>
      <c r="D6" s="4">
        <v>1.4999999999999998E-3</v>
      </c>
      <c r="E6" s="4">
        <v>9.5E-4</v>
      </c>
      <c r="F6" s="4">
        <v>7.4999999999999991E-4</v>
      </c>
      <c r="G6" s="4">
        <v>3.3750000000000002E-4</v>
      </c>
      <c r="H6" s="4">
        <v>0</v>
      </c>
      <c r="I6" s="4">
        <v>2.0210898263064406E-5</v>
      </c>
      <c r="J6" s="4">
        <v>5.9036052300727104E-6</v>
      </c>
      <c r="K6" s="4">
        <v>3.563614503493137E-3</v>
      </c>
      <c r="L6" s="4">
        <v>3.2261145034931369E-3</v>
      </c>
    </row>
    <row r="7" spans="2:12" x14ac:dyDescent="0.25">
      <c r="B7" s="2">
        <f t="shared" si="0"/>
        <v>46271</v>
      </c>
      <c r="C7" s="3" t="s">
        <v>8</v>
      </c>
      <c r="D7" s="4">
        <v>1.4999999999999998E-3</v>
      </c>
      <c r="E7" s="4">
        <v>9.5E-4</v>
      </c>
      <c r="F7" s="4">
        <v>7.4999999999999991E-4</v>
      </c>
      <c r="G7" s="4">
        <v>3.3749999999999996E-4</v>
      </c>
      <c r="H7" s="4">
        <v>0</v>
      </c>
      <c r="I7" s="4">
        <v>2.0204775967998781E-5</v>
      </c>
      <c r="J7" s="4">
        <v>5.9018169071241094E-6</v>
      </c>
      <c r="K7" s="4">
        <v>3.5636065928751227E-3</v>
      </c>
      <c r="L7" s="4">
        <v>3.2261065928751225E-3</v>
      </c>
    </row>
    <row r="8" spans="2:12" x14ac:dyDescent="0.25">
      <c r="B8" s="2">
        <f t="shared" si="0"/>
        <v>46272</v>
      </c>
      <c r="C8" s="3" t="s">
        <v>8</v>
      </c>
      <c r="D8" s="4">
        <v>1.5000000000000002E-3</v>
      </c>
      <c r="E8" s="4">
        <v>9.4999999999999989E-4</v>
      </c>
      <c r="F8" s="4">
        <v>7.5000000000000012E-4</v>
      </c>
      <c r="G8" s="4">
        <v>3.3750000000000002E-4</v>
      </c>
      <c r="H8" s="4">
        <v>0</v>
      </c>
      <c r="I8" s="4">
        <v>2.0198657440229134E-5</v>
      </c>
      <c r="J8" s="4">
        <v>5.9000296846038514E-6</v>
      </c>
      <c r="K8" s="4">
        <v>3.5635986871248334E-3</v>
      </c>
      <c r="L8" s="4">
        <v>3.2260986871248333E-3</v>
      </c>
    </row>
    <row r="9" spans="2:12" x14ac:dyDescent="0.25">
      <c r="B9" s="2">
        <f t="shared" si="0"/>
        <v>46273</v>
      </c>
      <c r="C9" s="3" t="s">
        <v>8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2.0192527191066968E-5</v>
      </c>
      <c r="J9" s="4">
        <v>5.8982390382626794E-6</v>
      </c>
      <c r="K9" s="4">
        <v>3.5635907662293301E-3</v>
      </c>
      <c r="L9" s="4">
        <v>3.22609076622933E-3</v>
      </c>
    </row>
    <row r="10" spans="2:12" x14ac:dyDescent="0.25">
      <c r="B10" s="2">
        <f t="shared" si="0"/>
        <v>46274</v>
      </c>
      <c r="C10" s="3" t="s">
        <v>8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2.0186403280201286E-5</v>
      </c>
      <c r="J10" s="4">
        <v>5.8964502433393318E-6</v>
      </c>
      <c r="K10" s="4">
        <v>3.5635828535235405E-3</v>
      </c>
      <c r="L10" s="4">
        <v>3.2260828535235404E-3</v>
      </c>
    </row>
    <row r="11" spans="2:12" x14ac:dyDescent="0.25">
      <c r="B11" s="2">
        <f t="shared" si="0"/>
        <v>46275</v>
      </c>
      <c r="C11" s="3" t="s">
        <v>8</v>
      </c>
      <c r="D11" s="4">
        <v>1.5000000000000002E-3</v>
      </c>
      <c r="E11" s="4">
        <v>9.4999999999999989E-4</v>
      </c>
      <c r="F11" s="4">
        <v>7.5000000000000012E-4</v>
      </c>
      <c r="G11" s="4">
        <v>3.3750000000000007E-4</v>
      </c>
      <c r="H11" s="4">
        <v>0</v>
      </c>
      <c r="I11" s="4">
        <v>2.0180588476169084E-5</v>
      </c>
      <c r="J11" s="4">
        <v>5.8947517385501597E-6</v>
      </c>
      <c r="K11" s="4">
        <v>3.5635753402147195E-3</v>
      </c>
      <c r="L11" s="4">
        <v>3.2260753402147194E-3</v>
      </c>
    </row>
    <row r="12" spans="2:12" x14ac:dyDescent="0.25">
      <c r="B12" s="2">
        <f t="shared" si="0"/>
        <v>46276</v>
      </c>
      <c r="C12" s="3" t="s">
        <v>8</v>
      </c>
      <c r="D12" s="4">
        <v>1.5000000000000002E-3</v>
      </c>
      <c r="E12" s="4">
        <v>9.5E-4</v>
      </c>
      <c r="F12" s="4">
        <v>7.5000000000000012E-4</v>
      </c>
      <c r="G12" s="4">
        <v>3.3750000000000002E-4</v>
      </c>
      <c r="H12" s="4">
        <v>0</v>
      </c>
      <c r="I12" s="4">
        <v>2.0174324568452606E-5</v>
      </c>
      <c r="J12" s="4">
        <v>5.8929220505334699E-6</v>
      </c>
      <c r="K12" s="4">
        <v>3.5635672466189871E-3</v>
      </c>
      <c r="L12" s="4">
        <v>3.2260672466189869E-3</v>
      </c>
    </row>
    <row r="13" spans="2:12" x14ac:dyDescent="0.25">
      <c r="B13" s="2">
        <f t="shared" si="0"/>
        <v>46277</v>
      </c>
      <c r="C13" s="3" t="s">
        <v>8</v>
      </c>
      <c r="D13" s="4">
        <v>1.4999999999999998E-3</v>
      </c>
      <c r="E13" s="4">
        <v>9.5E-4</v>
      </c>
      <c r="F13" s="4">
        <v>7.4999999999999991E-4</v>
      </c>
      <c r="G13" s="4">
        <v>3.3750000000000002E-4</v>
      </c>
      <c r="H13" s="4">
        <v>0</v>
      </c>
      <c r="I13" s="4">
        <v>2.0168280985408983E-5</v>
      </c>
      <c r="J13" s="4">
        <v>5.8911567193739064E-6</v>
      </c>
      <c r="K13" s="4">
        <v>3.563559437704783E-3</v>
      </c>
      <c r="L13" s="4">
        <v>3.2260594377047829E-3</v>
      </c>
    </row>
    <row r="14" spans="2:12" x14ac:dyDescent="0.25">
      <c r="B14" s="2">
        <f t="shared" si="0"/>
        <v>46278</v>
      </c>
      <c r="C14" s="3" t="s">
        <v>8</v>
      </c>
      <c r="D14" s="4">
        <v>1.4999999999999998E-3</v>
      </c>
      <c r="E14" s="4">
        <v>9.5E-4</v>
      </c>
      <c r="F14" s="4">
        <v>7.4999999999999991E-4</v>
      </c>
      <c r="G14" s="4">
        <v>3.3750000000000002E-4</v>
      </c>
      <c r="H14" s="4">
        <v>0</v>
      </c>
      <c r="I14" s="4">
        <v>2.0162428725353637E-5</v>
      </c>
      <c r="J14" s="4">
        <v>5.8894472736765529E-6</v>
      </c>
      <c r="K14" s="4">
        <v>3.5635518759990301E-3</v>
      </c>
      <c r="L14" s="4">
        <v>3.22605187599903E-3</v>
      </c>
    </row>
    <row r="15" spans="2:12" x14ac:dyDescent="0.25">
      <c r="B15" s="2">
        <f t="shared" si="0"/>
        <v>46279</v>
      </c>
      <c r="C15" s="3" t="s">
        <v>8</v>
      </c>
      <c r="D15" s="4">
        <v>1.5000000000000002E-3</v>
      </c>
      <c r="E15" s="4">
        <v>9.5E-4</v>
      </c>
      <c r="F15" s="4">
        <v>7.5000000000000012E-4</v>
      </c>
      <c r="G15" s="4">
        <v>3.3750000000000002E-4</v>
      </c>
      <c r="H15" s="4">
        <v>0</v>
      </c>
      <c r="I15" s="4">
        <v>2.0156579917300519E-5</v>
      </c>
      <c r="J15" s="4">
        <v>5.8877388363097958E-6</v>
      </c>
      <c r="K15" s="4">
        <v>3.5635443187536113E-3</v>
      </c>
      <c r="L15" s="4">
        <v>3.2260443187536111E-3</v>
      </c>
    </row>
    <row r="16" spans="2:12" x14ac:dyDescent="0.25">
      <c r="B16" s="2">
        <f t="shared" si="0"/>
        <v>46280</v>
      </c>
      <c r="C16" s="3" t="s">
        <v>8</v>
      </c>
      <c r="D16" s="4">
        <v>1.4999999999999998E-3</v>
      </c>
      <c r="E16" s="4">
        <v>9.5E-4</v>
      </c>
      <c r="F16" s="4">
        <v>7.4999999999999991E-4</v>
      </c>
      <c r="G16" s="4">
        <v>3.3749999999999991E-4</v>
      </c>
      <c r="H16" s="4">
        <v>0</v>
      </c>
      <c r="I16" s="4">
        <v>2.0150009112791378E-5</v>
      </c>
      <c r="J16" s="4">
        <v>5.8858195037120224E-6</v>
      </c>
      <c r="K16" s="4">
        <v>3.5635358286165032E-3</v>
      </c>
      <c r="L16" s="4">
        <v>3.226035828616503E-3</v>
      </c>
    </row>
    <row r="17" spans="2:12" x14ac:dyDescent="0.25">
      <c r="B17" s="2">
        <f t="shared" si="0"/>
        <v>46281</v>
      </c>
      <c r="C17" s="3" t="s">
        <v>8</v>
      </c>
      <c r="D17" s="4">
        <v>1.4999999999999998E-3</v>
      </c>
      <c r="E17" s="4">
        <v>9.5E-4</v>
      </c>
      <c r="F17" s="4">
        <v>7.4999999999999991E-4</v>
      </c>
      <c r="G17" s="4">
        <v>3.3749999999999996E-4</v>
      </c>
      <c r="H17" s="4">
        <v>0</v>
      </c>
      <c r="I17" s="4">
        <v>2.0143985084064758E-5</v>
      </c>
      <c r="J17" s="4">
        <v>5.8840598843700288E-6</v>
      </c>
      <c r="K17" s="4">
        <v>3.5635280449684346E-3</v>
      </c>
      <c r="L17" s="4">
        <v>3.2260280449684345E-3</v>
      </c>
    </row>
    <row r="18" spans="2:12" x14ac:dyDescent="0.25">
      <c r="B18" s="2">
        <f t="shared" si="0"/>
        <v>46282</v>
      </c>
      <c r="C18" s="3" t="s">
        <v>8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2.014902761383793E-5</v>
      </c>
      <c r="J18" s="4">
        <v>5.8855328077779582E-6</v>
      </c>
      <c r="K18" s="4">
        <v>3.5635345604216168E-3</v>
      </c>
      <c r="L18" s="4">
        <v>3.2260345604216167E-3</v>
      </c>
    </row>
    <row r="19" spans="2:12" x14ac:dyDescent="0.25">
      <c r="B19" s="2">
        <f t="shared" si="0"/>
        <v>46283</v>
      </c>
      <c r="C19" s="3" t="s">
        <v>8</v>
      </c>
      <c r="D19" s="4">
        <v>1.5000000000000002E-3</v>
      </c>
      <c r="E19" s="4">
        <v>9.5E-4</v>
      </c>
      <c r="F19" s="4">
        <v>7.5000000000000012E-4</v>
      </c>
      <c r="G19" s="4">
        <v>3.3750000000000002E-4</v>
      </c>
      <c r="H19" s="4">
        <v>0</v>
      </c>
      <c r="I19" s="4">
        <v>2.0142933951378235E-5</v>
      </c>
      <c r="J19" s="4">
        <v>5.8837528484160757E-6</v>
      </c>
      <c r="K19" s="4">
        <v>3.563526686799795E-3</v>
      </c>
      <c r="L19" s="4">
        <v>3.2260266867997949E-3</v>
      </c>
    </row>
    <row r="20" spans="2:12" x14ac:dyDescent="0.25">
      <c r="B20" s="2">
        <f t="shared" si="0"/>
        <v>46284</v>
      </c>
      <c r="C20" s="3" t="s">
        <v>8</v>
      </c>
      <c r="D20" s="4">
        <v>1.4999999999999998E-3</v>
      </c>
      <c r="E20" s="4">
        <v>9.5E-4</v>
      </c>
      <c r="F20" s="4">
        <v>7.4999999999999991E-4</v>
      </c>
      <c r="G20" s="4">
        <v>3.3750000000000002E-4</v>
      </c>
      <c r="H20" s="4">
        <v>0</v>
      </c>
      <c r="I20" s="4">
        <v>2.0136784420565753E-5</v>
      </c>
      <c r="J20" s="4">
        <v>5.8819565699038647E-6</v>
      </c>
      <c r="K20" s="4">
        <v>3.5635187409904694E-3</v>
      </c>
      <c r="L20" s="4">
        <v>3.2260187409904693E-3</v>
      </c>
    </row>
    <row r="21" spans="2:12" x14ac:dyDescent="0.25">
      <c r="B21" s="2">
        <f t="shared" si="0"/>
        <v>46285</v>
      </c>
      <c r="C21" s="3" t="s">
        <v>8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2.0130950727008325E-5</v>
      </c>
      <c r="J21" s="4">
        <v>5.8802525474828623E-6</v>
      </c>
      <c r="K21" s="4">
        <v>3.5635112032744907E-3</v>
      </c>
      <c r="L21" s="4">
        <v>3.2260112032744905E-3</v>
      </c>
    </row>
    <row r="22" spans="2:12" x14ac:dyDescent="0.25">
      <c r="B22" s="2">
        <f t="shared" si="0"/>
        <v>46286</v>
      </c>
      <c r="C22" s="3" t="s">
        <v>8</v>
      </c>
      <c r="D22" s="4">
        <v>1.4999999999999998E-3</v>
      </c>
      <c r="E22" s="4">
        <v>9.5E-4</v>
      </c>
      <c r="F22" s="4">
        <v>7.4999999999999991E-4</v>
      </c>
      <c r="G22" s="4">
        <v>3.3750000000000002E-4</v>
      </c>
      <c r="H22" s="4">
        <v>0</v>
      </c>
      <c r="I22" s="4">
        <v>2.0124764611759283E-5</v>
      </c>
      <c r="J22" s="4">
        <v>5.878445582653036E-6</v>
      </c>
      <c r="K22" s="4">
        <v>3.5635032101944122E-3</v>
      </c>
      <c r="L22" s="4">
        <v>3.2260032101944121E-3</v>
      </c>
    </row>
    <row r="23" spans="2:12" x14ac:dyDescent="0.25">
      <c r="B23" s="2">
        <f t="shared" si="0"/>
        <v>46287</v>
      </c>
      <c r="C23" s="3" t="s">
        <v>8</v>
      </c>
      <c r="D23" s="4">
        <v>1.4999999999999998E-3</v>
      </c>
      <c r="E23" s="4">
        <v>9.4999999999999989E-4</v>
      </c>
      <c r="F23" s="4">
        <v>7.4999999999999991E-4</v>
      </c>
      <c r="G23" s="4">
        <v>3.3750000000000002E-4</v>
      </c>
      <c r="H23" s="4">
        <v>0</v>
      </c>
      <c r="I23" s="4">
        <v>2.0030646750373813E-5</v>
      </c>
      <c r="J23" s="4">
        <v>5.8509537467393811E-6</v>
      </c>
      <c r="K23" s="4">
        <v>3.563381600497113E-3</v>
      </c>
      <c r="L23" s="4">
        <v>3.2258816004971129E-3</v>
      </c>
    </row>
    <row r="24" spans="2:12" x14ac:dyDescent="0.25">
      <c r="B24" s="2">
        <f t="shared" si="0"/>
        <v>46288</v>
      </c>
      <c r="C24" s="3" t="s">
        <v>8</v>
      </c>
      <c r="D24" s="4">
        <v>1.4999999999999998E-3</v>
      </c>
      <c r="E24" s="4">
        <v>9.5E-4</v>
      </c>
      <c r="F24" s="4">
        <v>7.4999999999999991E-4</v>
      </c>
      <c r="G24" s="4">
        <v>3.3749999999999996E-4</v>
      </c>
      <c r="H24" s="4">
        <v>0</v>
      </c>
      <c r="I24" s="4">
        <v>2.0026783717534714E-5</v>
      </c>
      <c r="J24" s="4">
        <v>5.8498253544935752E-6</v>
      </c>
      <c r="K24" s="4">
        <v>3.5633766090720281E-3</v>
      </c>
      <c r="L24" s="4">
        <v>3.225876609072028E-3</v>
      </c>
    </row>
    <row r="25" spans="2:12" x14ac:dyDescent="0.25">
      <c r="B25" s="2">
        <f t="shared" si="0"/>
        <v>46289</v>
      </c>
      <c r="C25" s="3" t="s">
        <v>8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0</v>
      </c>
      <c r="I25" s="4">
        <v>1.9144456720255645E-5</v>
      </c>
      <c r="J25" s="4">
        <v>5.5920975579372942E-6</v>
      </c>
      <c r="K25" s="4">
        <v>3.562236554278194E-3</v>
      </c>
      <c r="L25" s="4">
        <v>3.2247365542781938E-3</v>
      </c>
    </row>
    <row r="26" spans="2:12" x14ac:dyDescent="0.25">
      <c r="B26" s="2">
        <f t="shared" si="0"/>
        <v>46290</v>
      </c>
      <c r="C26" s="3" t="s">
        <v>8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0</v>
      </c>
      <c r="I26" s="4">
        <v>1.915387699476022E-5</v>
      </c>
      <c r="J26" s="4">
        <v>5.5948492209813271E-6</v>
      </c>
      <c r="K26" s="4">
        <v>3.5622487262157421E-3</v>
      </c>
      <c r="L26" s="4">
        <v>3.224748726215742E-3</v>
      </c>
    </row>
    <row r="27" spans="2:12" x14ac:dyDescent="0.25">
      <c r="B27" s="2">
        <f t="shared" si="0"/>
        <v>46291</v>
      </c>
      <c r="C27" s="3" t="s">
        <v>8</v>
      </c>
      <c r="D27" s="4">
        <v>1.4999999999999998E-3</v>
      </c>
      <c r="E27" s="4">
        <v>9.5E-4</v>
      </c>
      <c r="F27" s="4">
        <v>7.4999999999999991E-4</v>
      </c>
      <c r="G27" s="4">
        <v>3.3749999999999996E-4</v>
      </c>
      <c r="H27" s="4">
        <v>0</v>
      </c>
      <c r="I27" s="4">
        <v>1.9146208946123424E-5</v>
      </c>
      <c r="J27" s="4">
        <v>5.5926093832731921E-6</v>
      </c>
      <c r="K27" s="4">
        <v>3.5622388183293961E-3</v>
      </c>
      <c r="L27" s="4">
        <v>3.224738818329396E-3</v>
      </c>
    </row>
    <row r="28" spans="2:12" x14ac:dyDescent="0.25">
      <c r="B28" s="2">
        <f t="shared" si="0"/>
        <v>46292</v>
      </c>
      <c r="C28" s="3" t="s">
        <v>8</v>
      </c>
      <c r="D28" s="4">
        <v>1.4999999999999998E-3</v>
      </c>
      <c r="E28" s="4">
        <v>9.5E-4</v>
      </c>
      <c r="F28" s="4">
        <v>7.4999999999999991E-4</v>
      </c>
      <c r="G28" s="4">
        <v>3.3749999999999991E-4</v>
      </c>
      <c r="H28" s="4">
        <v>0</v>
      </c>
      <c r="I28" s="4">
        <v>1.9140314781498901E-5</v>
      </c>
      <c r="J28" s="4">
        <v>5.590887697247685E-6</v>
      </c>
      <c r="K28" s="4">
        <v>3.5622312024787463E-3</v>
      </c>
      <c r="L28" s="4">
        <v>3.2247312024787462E-3</v>
      </c>
    </row>
    <row r="29" spans="2:12" x14ac:dyDescent="0.25">
      <c r="B29" s="2">
        <f t="shared" si="0"/>
        <v>46293</v>
      </c>
      <c r="C29" s="3" t="s">
        <v>8</v>
      </c>
      <c r="D29" s="4">
        <v>1.5000000000000002E-3</v>
      </c>
      <c r="E29" s="4">
        <v>9.5E-4</v>
      </c>
      <c r="F29" s="4">
        <v>7.5000000000000012E-4</v>
      </c>
      <c r="G29" s="4">
        <v>3.3750000000000002E-4</v>
      </c>
      <c r="H29" s="4">
        <v>0</v>
      </c>
      <c r="I29" s="4">
        <v>1.9134447596172837E-5</v>
      </c>
      <c r="J29" s="4">
        <v>5.5891738918776498E-6</v>
      </c>
      <c r="K29" s="4">
        <v>3.5622236214880513E-3</v>
      </c>
      <c r="L29" s="4">
        <v>3.2247236214880512E-3</v>
      </c>
    </row>
    <row r="30" spans="2:12" x14ac:dyDescent="0.25">
      <c r="B30" s="2">
        <f t="shared" si="0"/>
        <v>46294</v>
      </c>
      <c r="C30" s="3" t="s">
        <v>8</v>
      </c>
      <c r="D30" s="4">
        <v>1.5000000000000002E-3</v>
      </c>
      <c r="E30" s="4">
        <v>9.5E-4</v>
      </c>
      <c r="F30" s="4">
        <v>7.5000000000000012E-4</v>
      </c>
      <c r="G30" s="4">
        <v>3.3750000000000002E-4</v>
      </c>
      <c r="H30" s="4">
        <v>0</v>
      </c>
      <c r="I30" s="4">
        <v>1.906438029966362E-5</v>
      </c>
      <c r="J30" s="4">
        <v>5.5687072281623865E-6</v>
      </c>
      <c r="K30" s="4">
        <v>3.5621330875278269E-3</v>
      </c>
      <c r="L30" s="4">
        <v>3.2246330875278268E-3</v>
      </c>
    </row>
    <row r="31" spans="2:12" x14ac:dyDescent="0.25">
      <c r="B31" s="2">
        <f t="shared" si="0"/>
        <v>46295</v>
      </c>
      <c r="C31" s="3" t="s">
        <v>8</v>
      </c>
      <c r="D31" s="4">
        <v>1.5000000000000002E-3</v>
      </c>
      <c r="E31" s="4">
        <v>9.5E-4</v>
      </c>
      <c r="F31" s="4">
        <v>7.5000000000000012E-4</v>
      </c>
      <c r="G31" s="4">
        <v>3.3750000000000002E-4</v>
      </c>
      <c r="H31" s="4">
        <v>0</v>
      </c>
      <c r="I31" s="4">
        <v>1.8995183381651725E-5</v>
      </c>
      <c r="J31" s="4">
        <v>5.5484948020867318E-6</v>
      </c>
      <c r="K31" s="4">
        <v>3.5620436781837392E-3</v>
      </c>
      <c r="L31" s="4">
        <v>3.2245436781837391E-3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2026-10-02T07:29:13Z</dcterms:modified>
</cp:coreProperties>
</file>